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5.0.3\共有\00松島事務所\ホームページ制作★\03_名古屋フォルダ\01_記事ネタ\"/>
    </mc:Choice>
  </mc:AlternateContent>
  <xr:revisionPtr revIDLastSave="0" documentId="13_ncr:1_{F5BC1D05-15E8-451B-B239-11BEBE45F8C6}" xr6:coauthVersionLast="47" xr6:coauthVersionMax="47" xr10:uidLastSave="{00000000-0000-0000-0000-000000000000}"/>
  <bookViews>
    <workbookView xWindow="-120" yWindow="-120" windowWidth="29040" windowHeight="15720" xr2:uid="{0CBE3A7A-C26B-47EC-A9A7-4F18D2867766}"/>
  </bookViews>
  <sheets>
    <sheet name="R6.12.2以降、資格取得時（扶養追加時）のフロー" sheetId="1" r:id="rId1"/>
  </sheets>
  <externalReferences>
    <externalReference r:id="rId2"/>
  </externalReferences>
  <definedNames>
    <definedName name="_xlnm.Print_Area" localSheetId="0">'R6.12.2以降、資格取得時（扶養追加時）のフロー'!$A$1:$AI$113</definedName>
    <definedName name="ボックス_自分">'R6.12.2以降、資格取得時（扶養追加時）のフロー'!$B$54:$F$63</definedName>
    <definedName name="ボックス_自分_A">'R6.12.2以降、資格取得時（扶養追加時）のフロー'!$L$24:$P$35</definedName>
    <definedName name="ボックス_自分_A_A">'R6.12.2以降、資格取得時（扶養追加時）のフロー'!$AD$9:$AH$21</definedName>
    <definedName name="ボックス_自分_A_A_A">'R6.12.2以降、資格取得時（扶養追加時）のフロー'!$AL$12:$AO$21</definedName>
    <definedName name="ボックス_自分_A_A_B">'R6.12.2以降、資格取得時（扶養追加時）のフロー'!$AL$22:$AO$28</definedName>
    <definedName name="ボックス_自分_A_B">'R6.12.2以降、資格取得時（扶養追加時）のフロー'!$U$40:$Y$49</definedName>
    <definedName name="ボックス_自分_A_B_A">'R6.12.2以降、資格取得時（扶養追加時）のフロー'!$AL$33:$AO$42</definedName>
    <definedName name="ボックス_自分_A_B_B">'R6.12.2以降、資格取得時（扶養追加時）のフロー'!$AL$47:$AO$56</definedName>
    <definedName name="ボックス_自分_B">'R6.12.2以降、資格取得時（扶養追加時）のフロー'!#REF!</definedName>
    <definedName name="ボックス_自分_B_A">'R6.12.2以降、資格取得時（扶養追加時）のフロー'!$AD$68:$AH$77</definedName>
    <definedName name="ボックス_自分_B_A_A">'R6.12.2以降、資格取得時（扶養追加時）のフロー'!$AL$61:$AO$70</definedName>
    <definedName name="ボックス_自分_B_A_B">'R6.12.2以降、資格取得時（扶養追加時）のフロー'!$AL$75:$AO$84</definedName>
    <definedName name="ボックス_自分_B_B">'R6.12.2以降、資格取得時（扶養追加時）のフロー'!$AD$96:$AG$105</definedName>
    <definedName name="ボックス_自分_B_B_A">'R6.12.2以降、資格取得時（扶養追加時）のフロー'!$AL$89:$AO$98</definedName>
    <definedName name="ボックス_自分_B_B_B">'R6.12.2以降、資格取得時（扶養追加時）のフロー'!$AL$103:$AO$112</definedName>
    <definedName name="行_FullArea">'R6.12.2以降、資格取得時（扶養追加時）のフロー'!$5:$112</definedName>
    <definedName name="列_余白">'[1]家系図''家系図''家系図''家系図''家系図''家系図''家系図''家系図'!$AB:$AB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<sst xmlns="http://schemas.openxmlformats.org/spreadsheetml/2006/main" count="36" uniqueCount="35">
  <si>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はい</t>
    <phoneticPr fontId="1"/>
  </si>
  <si>
    <t>いいえ</t>
    <phoneticPr fontId="1"/>
  </si>
  <si>
    <t>退職時</t>
    <rPh sb="0" eb="3">
      <t>タイショクジ</t>
    </rPh>
    <phoneticPr fontId="1"/>
  </si>
  <si>
    <r>
      <rPr>
        <b/>
        <sz val="12"/>
        <color theme="1" tint="0.14999847407452621"/>
        <rFont val="Meiryo UI"/>
        <family val="3"/>
        <charset val="128"/>
      </rPr>
      <t>マイナ保険証</t>
    </r>
    <r>
      <rPr>
        <sz val="12"/>
        <color theme="1" tint="0.14999847407452621"/>
        <rFont val="Meiryo UI"/>
        <family val="3"/>
        <charset val="128"/>
      </rPr>
      <t>で医療機関を受診する</t>
    </r>
    <rPh sb="3" eb="6">
      <t>ホケンショウ</t>
    </rPh>
    <rPh sb="7" eb="9">
      <t>イリョウ</t>
    </rPh>
    <rPh sb="9" eb="11">
      <t>キカン</t>
    </rPh>
    <rPh sb="12" eb="14">
      <t>ジュシン</t>
    </rPh>
    <phoneticPr fontId="1"/>
  </si>
  <si>
    <t>医療機関の受診</t>
    <rPh sb="0" eb="2">
      <t>イリョウ</t>
    </rPh>
    <rPh sb="2" eb="4">
      <t>キカン</t>
    </rPh>
    <rPh sb="5" eb="7">
      <t>ジュシン</t>
    </rPh>
    <phoneticPr fontId="1"/>
  </si>
  <si>
    <t>退職時</t>
    <rPh sb="0" eb="2">
      <t>タイショク</t>
    </rPh>
    <rPh sb="2" eb="3">
      <t>ジ</t>
    </rPh>
    <phoneticPr fontId="1"/>
  </si>
  <si>
    <t>給付金申請時</t>
    <rPh sb="0" eb="3">
      <t>キュウフキン</t>
    </rPh>
    <rPh sb="3" eb="6">
      <t>シンセイジ</t>
    </rPh>
    <phoneticPr fontId="1"/>
  </si>
  <si>
    <r>
      <rPr>
        <sz val="12"/>
        <color theme="1" tint="0.14999847407452621"/>
        <rFont val="Meiryo UI"/>
        <family val="3"/>
        <charset val="128"/>
      </rPr>
      <t>「</t>
    </r>
    <r>
      <rPr>
        <b/>
        <sz val="12"/>
        <color rgb="FFFF0000"/>
        <rFont val="Meiryo UI"/>
        <family val="3"/>
        <charset val="128"/>
      </rPr>
      <t>資格情報のお知らせ</t>
    </r>
    <r>
      <rPr>
        <sz val="12"/>
        <color theme="1" tint="0.14999847407452621"/>
        <rFont val="Meiryo UI"/>
        <family val="3"/>
        <charset val="128"/>
      </rPr>
      <t xml:space="preserve">」に記載の
</t>
    </r>
    <r>
      <rPr>
        <b/>
        <sz val="12"/>
        <color theme="1" tint="0.14999847407452621"/>
        <rFont val="Meiryo UI"/>
        <family val="3"/>
        <charset val="128"/>
      </rPr>
      <t>記号</t>
    </r>
    <r>
      <rPr>
        <sz val="12"/>
        <color theme="1" tint="0.14999847407452621"/>
        <rFont val="Meiryo UI"/>
        <family val="3"/>
        <charset val="128"/>
      </rPr>
      <t>・</t>
    </r>
    <r>
      <rPr>
        <b/>
        <sz val="12"/>
        <color theme="1" tint="0.14999847407452621"/>
        <rFont val="Meiryo UI"/>
        <family val="3"/>
        <charset val="128"/>
      </rPr>
      <t>番号</t>
    </r>
    <r>
      <rPr>
        <sz val="12"/>
        <color theme="1" tint="0.14999847407452621"/>
        <rFont val="Meiryo UI"/>
        <family val="3"/>
        <charset val="128"/>
      </rPr>
      <t>を申請用紙に記入する</t>
    </r>
    <rPh sb="12" eb="14">
      <t>キサイ</t>
    </rPh>
    <rPh sb="16" eb="18">
      <t>キゴウ</t>
    </rPh>
    <rPh sb="19" eb="21">
      <t>バンゴウ</t>
    </rPh>
    <rPh sb="22" eb="24">
      <t>シンセイ</t>
    </rPh>
    <rPh sb="24" eb="26">
      <t>ヨウシ</t>
    </rPh>
    <rPh sb="27" eb="29">
      <t>キニュウ</t>
    </rPh>
    <phoneticPr fontId="1"/>
  </si>
  <si>
    <r>
      <rPr>
        <sz val="12"/>
        <color theme="1" tint="0.14999847407452621"/>
        <rFont val="Meiryo UI"/>
        <family val="3"/>
        <charset val="128"/>
      </rPr>
      <t>「</t>
    </r>
    <r>
      <rPr>
        <b/>
        <sz val="12"/>
        <color rgb="FFFF0000"/>
        <rFont val="Meiryo UI"/>
        <family val="3"/>
        <charset val="128"/>
      </rPr>
      <t>資格情報のお知らせ</t>
    </r>
    <r>
      <rPr>
        <sz val="12"/>
        <color theme="1" tint="0.14999847407452621"/>
        <rFont val="Meiryo UI"/>
        <family val="3"/>
        <charset val="128"/>
      </rPr>
      <t xml:space="preserve">」の返納は
</t>
    </r>
    <r>
      <rPr>
        <b/>
        <sz val="12"/>
        <color theme="1" tint="0.14999847407452621"/>
        <rFont val="Meiryo UI"/>
        <family val="3"/>
        <charset val="128"/>
      </rPr>
      <t>不要</t>
    </r>
    <rPh sb="12" eb="14">
      <t>ヘンノウ</t>
    </rPh>
    <rPh sb="16" eb="18">
      <t>フヨウ</t>
    </rPh>
    <phoneticPr fontId="1"/>
  </si>
  <si>
    <r>
      <rPr>
        <b/>
        <sz val="28"/>
        <rFont val="Meiryo UI"/>
        <family val="3"/>
        <charset val="128"/>
      </rPr>
      <t>＜</t>
    </r>
    <r>
      <rPr>
        <b/>
        <sz val="28"/>
        <color rgb="FFFF0000"/>
        <rFont val="Meiryo UI"/>
        <family val="3"/>
        <charset val="128"/>
      </rPr>
      <t>資格情報のお知らせ　</t>
    </r>
    <r>
      <rPr>
        <b/>
        <sz val="28"/>
        <rFont val="Meiryo UI"/>
        <family val="3"/>
        <charset val="128"/>
      </rPr>
      <t>と</t>
    </r>
    <r>
      <rPr>
        <b/>
        <sz val="28"/>
        <color rgb="FFFF0000"/>
        <rFont val="Meiryo UI"/>
        <family val="3"/>
        <charset val="128"/>
      </rPr>
      <t>　</t>
    </r>
    <r>
      <rPr>
        <b/>
        <sz val="28"/>
        <color rgb="FF0000FF"/>
        <rFont val="Meiryo UI"/>
        <family val="3"/>
        <charset val="128"/>
      </rPr>
      <t>資格確認書</t>
    </r>
    <r>
      <rPr>
        <b/>
        <sz val="28"/>
        <rFont val="Meiryo UI"/>
        <family val="3"/>
        <charset val="128"/>
      </rPr>
      <t>＞</t>
    </r>
    <rPh sb="1" eb="3">
      <t>シカク</t>
    </rPh>
    <rPh sb="3" eb="5">
      <t>ジョウホウ</t>
    </rPh>
    <rPh sb="7" eb="8">
      <t>シ</t>
    </rPh>
    <rPh sb="13" eb="15">
      <t>シカク</t>
    </rPh>
    <rPh sb="15" eb="18">
      <t>カクニンショ</t>
    </rPh>
    <phoneticPr fontId="1"/>
  </si>
  <si>
    <t>紙の通知書しか持っていない</t>
    <rPh sb="0" eb="1">
      <t>カミ</t>
    </rPh>
    <rPh sb="2" eb="5">
      <t>ツウチショ</t>
    </rPh>
    <rPh sb="7" eb="8">
      <t>モ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</si>
  <si>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</si>
  <si>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</si>
  <si>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r>
      <rPr>
        <sz val="12"/>
        <color theme="1" tint="0.14999847407452621"/>
        <rFont val="Meiryo UI"/>
        <family val="3"/>
        <charset val="128"/>
      </rPr>
      <t>「</t>
    </r>
    <r>
      <rPr>
        <b/>
        <sz val="12"/>
        <color rgb="FF0000FF"/>
        <rFont val="Meiryo UI"/>
        <family val="3"/>
        <charset val="128"/>
      </rPr>
      <t>資格確認書</t>
    </r>
    <r>
      <rPr>
        <sz val="12"/>
        <color theme="1" tint="0.14999847407452621"/>
        <rFont val="Meiryo UI"/>
        <family val="3"/>
        <charset val="128"/>
      </rPr>
      <t>」を提示して受診する</t>
    </r>
    <rPh sb="1" eb="3">
      <t>シカク</t>
    </rPh>
    <rPh sb="3" eb="6">
      <t>カクニンショ</t>
    </rPh>
    <rPh sb="8" eb="10">
      <t>テイジ</t>
    </rPh>
    <rPh sb="12" eb="14">
      <t>ジュシン</t>
    </rPh>
    <phoneticPr fontId="1"/>
  </si>
  <si>
    <t>給付金申請時</t>
    <rPh sb="0" eb="3">
      <t>キュウフキン</t>
    </rPh>
    <rPh sb="3" eb="5">
      <t>シンセイ</t>
    </rPh>
    <rPh sb="5" eb="6">
      <t>ジ</t>
    </rPh>
    <phoneticPr fontId="1"/>
  </si>
  <si>
    <r>
      <rPr>
        <sz val="12"/>
        <color theme="1" tint="0.14999847407452621"/>
        <rFont val="Meiryo UI"/>
        <family val="3"/>
        <charset val="128"/>
      </rPr>
      <t>「</t>
    </r>
    <r>
      <rPr>
        <b/>
        <sz val="12"/>
        <color rgb="FF0000FF"/>
        <rFont val="Meiryo UI"/>
        <family val="3"/>
        <charset val="128"/>
      </rPr>
      <t>資格確認書</t>
    </r>
    <r>
      <rPr>
        <sz val="12"/>
        <color theme="1" tint="0.14999847407452621"/>
        <rFont val="Meiryo UI"/>
        <family val="3"/>
        <charset val="128"/>
      </rPr>
      <t xml:space="preserve">」に記載の
</t>
    </r>
    <r>
      <rPr>
        <b/>
        <sz val="12"/>
        <color theme="1" tint="0.14999847407452621"/>
        <rFont val="Meiryo UI"/>
        <family val="3"/>
        <charset val="128"/>
      </rPr>
      <t>記号</t>
    </r>
    <r>
      <rPr>
        <sz val="12"/>
        <color theme="1" tint="0.14999847407452621"/>
        <rFont val="Meiryo UI"/>
        <family val="3"/>
        <charset val="128"/>
      </rPr>
      <t>・</t>
    </r>
    <r>
      <rPr>
        <b/>
        <sz val="12"/>
        <color theme="1" tint="0.14999847407452621"/>
        <rFont val="Meiryo UI"/>
        <family val="3"/>
        <charset val="128"/>
      </rPr>
      <t>番号</t>
    </r>
    <r>
      <rPr>
        <sz val="12"/>
        <color theme="1" tint="0.14999847407452621"/>
        <rFont val="Meiryo UI"/>
        <family val="3"/>
        <charset val="128"/>
      </rPr>
      <t>を申請用紙に記入する</t>
    </r>
    <rPh sb="1" eb="3">
      <t>シカク</t>
    </rPh>
    <rPh sb="3" eb="6">
      <t>カクニンショ</t>
    </rPh>
    <phoneticPr fontId="1"/>
  </si>
  <si>
    <t>マイナ保険証で医療機関を利用</t>
    <rPh sb="3" eb="6">
      <t>ホケンショウ</t>
    </rPh>
    <rPh sb="7" eb="9">
      <t>イリョウ</t>
    </rPh>
    <rPh sb="9" eb="11">
      <t>キカン</t>
    </rPh>
    <rPh sb="12" eb="14">
      <t>リヨウ</t>
    </rPh>
    <phoneticPr fontId="1"/>
  </si>
  <si>
    <t>先に、マイナンバーカードの交付申請、マイナ保険証の登録をしてから「扶養追加の手続き」を行う</t>
    <rPh sb="0" eb="1">
      <t>サキ</t>
    </rPh>
    <rPh sb="13" eb="15">
      <t>コウフ</t>
    </rPh>
    <rPh sb="15" eb="17">
      <t>シンセイ</t>
    </rPh>
    <rPh sb="21" eb="24">
      <t>ホケンショウ</t>
    </rPh>
    <rPh sb="25" eb="27">
      <t>トウロク</t>
    </rPh>
    <rPh sb="33" eb="35">
      <t>フヨウ</t>
    </rPh>
    <rPh sb="35" eb="37">
      <t>ツイカ</t>
    </rPh>
    <rPh sb="38" eb="40">
      <t>テツヅ</t>
    </rPh>
    <rPh sb="43" eb="44">
      <t>オコナ</t>
    </rPh>
    <phoneticPr fontId="1"/>
  </si>
  <si>
    <r>
      <rPr>
        <sz val="12"/>
        <color theme="1"/>
        <rFont val="Meiryo UI"/>
        <family val="3"/>
        <charset val="128"/>
      </rPr>
      <t>「</t>
    </r>
    <r>
      <rPr>
        <b/>
        <sz val="12"/>
        <color rgb="FF0000FF"/>
        <rFont val="Meiryo UI"/>
        <family val="3"/>
        <charset val="128"/>
      </rPr>
      <t>資格確認書</t>
    </r>
    <r>
      <rPr>
        <sz val="12"/>
        <color theme="1"/>
        <rFont val="Meiryo UI"/>
        <family val="3"/>
        <charset val="128"/>
      </rPr>
      <t>」</t>
    </r>
    <r>
      <rPr>
        <sz val="12"/>
        <color rgb="FF0000FF"/>
        <rFont val="Meiryo UI"/>
        <family val="3"/>
        <charset val="128"/>
      </rPr>
      <t>の
発行有無を確認</t>
    </r>
    <rPh sb="1" eb="3">
      <t>シカク</t>
    </rPh>
    <rPh sb="3" eb="6">
      <t>カクニンショ</t>
    </rPh>
    <rPh sb="9" eb="11">
      <t>ハッコウ</t>
    </rPh>
    <rPh sb="11" eb="13">
      <t>ウム</t>
    </rPh>
    <rPh sb="14" eb="16">
      <t>カクニン</t>
    </rPh>
    <phoneticPr fontId="1"/>
  </si>
  <si>
    <t>R6.12.2以降、資格取得時(扶養追加時)のフロー</t>
    <rPh sb="7" eb="9">
      <t>イコウ</t>
    </rPh>
    <rPh sb="10" eb="12">
      <t>シカク</t>
    </rPh>
    <rPh sb="12" eb="14">
      <t>シュトク</t>
    </rPh>
    <rPh sb="14" eb="15">
      <t>ジ</t>
    </rPh>
    <rPh sb="16" eb="18">
      <t>フヨウ</t>
    </rPh>
    <rPh sb="18" eb="20">
      <t>ツイカ</t>
    </rPh>
    <rPh sb="20" eb="21">
      <t>ジ</t>
    </rPh>
    <phoneticPr fontId="1"/>
  </si>
  <si>
    <t>新規加入者(※)は、
マイナ保険証を持っている</t>
    <rPh sb="0" eb="2">
      <t>シンキ</t>
    </rPh>
    <rPh sb="2" eb="4">
      <t>カニュウ</t>
    </rPh>
    <rPh sb="4" eb="5">
      <t>シャ</t>
    </rPh>
    <rPh sb="14" eb="17">
      <t>ホケンショウ</t>
    </rPh>
    <rPh sb="18" eb="19">
      <t>モ</t>
    </rPh>
    <phoneticPr fontId="1"/>
  </si>
  <si>
    <t>※新規加入者・・・R6.12.2以降の入社者及び新規の扶養追加者のこと</t>
    <rPh sb="1" eb="3">
      <t>シンキ</t>
    </rPh>
    <rPh sb="3" eb="6">
      <t>カニュウシャ</t>
    </rPh>
    <rPh sb="16" eb="18">
      <t>イコウ</t>
    </rPh>
    <rPh sb="19" eb="22">
      <t>ニュウシャシャ</t>
    </rPh>
    <rPh sb="22" eb="23">
      <t>オヨ</t>
    </rPh>
    <rPh sb="24" eb="26">
      <t>シンキ</t>
    </rPh>
    <rPh sb="27" eb="29">
      <t>フヨウ</t>
    </rPh>
    <rPh sb="29" eb="31">
      <t>ツイカ</t>
    </rPh>
    <rPh sb="31" eb="32">
      <t>シャ</t>
    </rPh>
    <phoneticPr fontId="1"/>
  </si>
  <si>
    <t>　　　　　　子どもが誕生した</t>
    <phoneticPr fontId="1"/>
  </si>
  <si>
    <t>マイナンバーカードの交付申請、マイナ保険証の登録をせず、先に「扶養追加の手続き」を行う</t>
    <rPh sb="28" eb="29">
      <t>サキ</t>
    </rPh>
    <phoneticPr fontId="1"/>
  </si>
  <si>
    <r>
      <rPr>
        <sz val="12"/>
        <color theme="1" tint="0.14999847407452621"/>
        <rFont val="Meiryo UI"/>
        <family val="3"/>
        <charset val="128"/>
      </rPr>
      <t>取得(扶養追加）手続きの際に
「</t>
    </r>
    <r>
      <rPr>
        <b/>
        <sz val="12"/>
        <color rgb="FF0000FF"/>
        <rFont val="Meiryo UI"/>
        <family val="3"/>
        <charset val="128"/>
      </rPr>
      <t>資格確認書</t>
    </r>
    <r>
      <rPr>
        <sz val="12"/>
        <color theme="1" tint="0.14999847407452621"/>
        <rFont val="Meiryo UI"/>
        <family val="3"/>
        <charset val="128"/>
      </rPr>
      <t>」の</t>
    </r>
    <r>
      <rPr>
        <sz val="12"/>
        <color rgb="FF0000FF"/>
        <rFont val="Meiryo UI"/>
        <family val="3"/>
        <charset val="128"/>
      </rPr>
      <t>申請を行う</t>
    </r>
    <rPh sb="0" eb="2">
      <t>シュトク</t>
    </rPh>
    <rPh sb="3" eb="5">
      <t>フヨウ</t>
    </rPh>
    <rPh sb="5" eb="7">
      <t>ツイカ</t>
    </rPh>
    <rPh sb="8" eb="10">
      <t>テツヅ</t>
    </rPh>
    <rPh sb="12" eb="13">
      <t>サイ</t>
    </rPh>
    <rPh sb="16" eb="18">
      <t>シカク</t>
    </rPh>
    <rPh sb="18" eb="20">
      <t>カクニン</t>
    </rPh>
    <rPh sb="20" eb="21">
      <t>ショ</t>
    </rPh>
    <rPh sb="23" eb="25">
      <t>シンセイ</t>
    </rPh>
    <rPh sb="26" eb="27">
      <t>オコナ</t>
    </rPh>
    <phoneticPr fontId="1"/>
  </si>
  <si>
    <r>
      <rPr>
        <sz val="12"/>
        <color theme="1" tint="0.14999847407452621"/>
        <rFont val="Meiryo UI"/>
        <family val="3"/>
        <charset val="128"/>
      </rPr>
      <t>取得(扶養追加）手続きの際に
「</t>
    </r>
    <r>
      <rPr>
        <b/>
        <sz val="12"/>
        <color rgb="FF0000FF"/>
        <rFont val="Meiryo UI"/>
        <family val="3"/>
        <charset val="128"/>
      </rPr>
      <t>資格確認書</t>
    </r>
    <r>
      <rPr>
        <sz val="12"/>
        <color theme="1" tint="0.14999847407452621"/>
        <rFont val="Meiryo UI"/>
        <family val="3"/>
        <charset val="128"/>
      </rPr>
      <t>」の</t>
    </r>
    <r>
      <rPr>
        <sz val="12"/>
        <color rgb="FF0000FF"/>
        <rFont val="Meiryo UI"/>
        <family val="3"/>
        <charset val="128"/>
      </rPr>
      <t>申請を行わない</t>
    </r>
    <rPh sb="0" eb="2">
      <t>シュトク</t>
    </rPh>
    <rPh sb="3" eb="5">
      <t>フヨウ</t>
    </rPh>
    <rPh sb="5" eb="7">
      <t>ツイカ</t>
    </rPh>
    <rPh sb="8" eb="10">
      <t>テツヅ</t>
    </rPh>
    <rPh sb="12" eb="13">
      <t>サイ</t>
    </rPh>
    <rPh sb="16" eb="18">
      <t>シカク</t>
    </rPh>
    <rPh sb="18" eb="20">
      <t>カクニン</t>
    </rPh>
    <rPh sb="20" eb="21">
      <t>ショ</t>
    </rPh>
    <rPh sb="23" eb="25">
      <t>シンセイ</t>
    </rPh>
    <rPh sb="26" eb="27">
      <t>オコナ</t>
    </rPh>
    <phoneticPr fontId="1"/>
  </si>
  <si>
    <r>
      <t>マイナ保険証</t>
    </r>
    <r>
      <rPr>
        <sz val="12"/>
        <color theme="1" tint="0.14999847407452621"/>
        <rFont val="Meiryo UI"/>
        <family val="3"/>
        <charset val="128"/>
      </rPr>
      <t>と「</t>
    </r>
    <r>
      <rPr>
        <b/>
        <sz val="12"/>
        <color rgb="FFFF0000"/>
        <rFont val="Meiryo UI"/>
        <family val="3"/>
        <charset val="128"/>
      </rPr>
      <t>資格情報のお知らせ</t>
    </r>
    <r>
      <rPr>
        <sz val="12"/>
        <color theme="1" tint="0.14999847407452621"/>
        <rFont val="Meiryo UI"/>
        <family val="3"/>
        <charset val="128"/>
      </rPr>
      <t xml:space="preserve">」を
</t>
    </r>
    <r>
      <rPr>
        <b/>
        <sz val="12"/>
        <color theme="1" tint="0.14999847407452621"/>
        <rFont val="Meiryo UI"/>
        <family val="3"/>
        <charset val="128"/>
      </rPr>
      <t>併せて提示</t>
    </r>
    <r>
      <rPr>
        <sz val="12"/>
        <color theme="1" tint="0.14999847407452621"/>
        <rFont val="Meiryo UI"/>
        <family val="3"/>
        <charset val="128"/>
      </rPr>
      <t>の上、医療機関を受診する</t>
    </r>
    <rPh sb="26" eb="27">
      <t>ウエ</t>
    </rPh>
    <rPh sb="28" eb="30">
      <t>イリョウ</t>
    </rPh>
    <rPh sb="30" eb="32">
      <t>キカン</t>
    </rPh>
    <phoneticPr fontId="1"/>
  </si>
  <si>
    <r>
      <rPr>
        <sz val="12"/>
        <color rgb="FF0000FF"/>
        <rFont val="Meiryo UI"/>
        <family val="3"/>
        <charset val="128"/>
      </rPr>
      <t>有効期限内</t>
    </r>
    <r>
      <rPr>
        <sz val="12"/>
        <color theme="1" tint="0.14999847407452621"/>
        <rFont val="Meiryo UI"/>
        <family val="3"/>
        <charset val="128"/>
      </rPr>
      <t>に退職した場合は、
「</t>
    </r>
    <r>
      <rPr>
        <b/>
        <sz val="12"/>
        <color rgb="FF0000FF"/>
        <rFont val="Meiryo UI"/>
        <family val="3"/>
        <charset val="128"/>
      </rPr>
      <t>資格確認書</t>
    </r>
    <r>
      <rPr>
        <sz val="12"/>
        <color theme="1" tint="0.14999847407452621"/>
        <rFont val="Meiryo UI"/>
        <family val="3"/>
        <charset val="128"/>
      </rPr>
      <t>」を</t>
    </r>
    <r>
      <rPr>
        <sz val="12"/>
        <color rgb="FF0000FF"/>
        <rFont val="Meiryo UI"/>
        <family val="3"/>
        <charset val="128"/>
      </rPr>
      <t>回収</t>
    </r>
    <r>
      <rPr>
        <sz val="12"/>
        <color theme="1" tint="0.14999847407452621"/>
        <rFont val="Meiryo UI"/>
        <family val="3"/>
        <charset val="128"/>
      </rPr>
      <t>し、事業主経由で
年金事務所へ</t>
    </r>
    <r>
      <rPr>
        <sz val="12"/>
        <color rgb="FF0000FF"/>
        <rFont val="Meiryo UI"/>
        <family val="3"/>
        <charset val="128"/>
      </rPr>
      <t>返却する</t>
    </r>
    <rPh sb="0" eb="2">
      <t>ユウコウ</t>
    </rPh>
    <rPh sb="2" eb="4">
      <t>キゲン</t>
    </rPh>
    <rPh sb="4" eb="5">
      <t>ナイ</t>
    </rPh>
    <rPh sb="6" eb="8">
      <t>タイショク</t>
    </rPh>
    <rPh sb="10" eb="12">
      <t>バアイ</t>
    </rPh>
    <rPh sb="23" eb="25">
      <t>カイシュウ</t>
    </rPh>
    <rPh sb="27" eb="30">
      <t>ジギョウヌシ</t>
    </rPh>
    <rPh sb="30" eb="32">
      <t>ケイユ</t>
    </rPh>
    <rPh sb="34" eb="39">
      <t>ネンキンジムショ</t>
    </rPh>
    <rPh sb="40" eb="42">
      <t>ヘンキャク</t>
    </rPh>
    <phoneticPr fontId="1"/>
  </si>
  <si>
    <t>マイナンバーで資格取得(扶養追加)の
手続きを行う</t>
    <rPh sb="7" eb="9">
      <t>シカク</t>
    </rPh>
    <rPh sb="9" eb="11">
      <t>シュトク</t>
    </rPh>
    <rPh sb="12" eb="14">
      <t>フヨウ</t>
    </rPh>
    <rPh sb="14" eb="16">
      <t>ツイカ</t>
    </rPh>
    <rPh sb="19" eb="21">
      <t>テツヅ</t>
    </rPh>
    <rPh sb="23" eb="24">
      <t>オコナ</t>
    </rPh>
    <phoneticPr fontId="1"/>
  </si>
  <si>
    <t>できる場合</t>
    <rPh sb="3" eb="5">
      <t>バアイ</t>
    </rPh>
    <phoneticPr fontId="1"/>
  </si>
  <si>
    <t>カードリーダーにトラブル等があった場合など、マイナ保険証が利用できない場合</t>
    <rPh sb="12" eb="13">
      <t>トウ</t>
    </rPh>
    <rPh sb="17" eb="19">
      <t>バアイ</t>
    </rPh>
    <rPh sb="25" eb="28">
      <t>ホケンショウ</t>
    </rPh>
    <rPh sb="29" eb="31">
      <t>リヨウ</t>
    </rPh>
    <rPh sb="35" eb="37">
      <t>バアイ</t>
    </rPh>
    <phoneticPr fontId="1"/>
  </si>
  <si>
    <r>
      <t>※有効期限</t>
    </r>
    <r>
      <rPr>
        <sz val="12"/>
        <color rgb="FF0000FF"/>
        <rFont val="Meiryo UI"/>
        <family val="3"/>
        <charset val="128"/>
      </rPr>
      <t>後</t>
    </r>
    <r>
      <rPr>
        <sz val="12"/>
        <color theme="1" tint="0.14999847407452621"/>
        <rFont val="Meiryo UI"/>
        <family val="3"/>
        <charset val="128"/>
      </rPr>
      <t>の場合は、自己破棄も可能です。</t>
    </r>
    <phoneticPr fontId="1"/>
  </si>
  <si>
    <r>
      <t>取得(扶養追加）の手続き後、協会けんぽ
から交付される「</t>
    </r>
    <r>
      <rPr>
        <b/>
        <sz val="12"/>
        <color rgb="FFFF0000"/>
        <rFont val="Meiryo UI"/>
        <family val="3"/>
        <charset val="128"/>
      </rPr>
      <t>資格情報のお知らせ</t>
    </r>
    <r>
      <rPr>
        <sz val="12"/>
        <color theme="1" tint="0.14999847407452621"/>
        <rFont val="Meiryo UI"/>
        <family val="3"/>
        <charset val="128"/>
      </rPr>
      <t>」を
事業主経由で</t>
    </r>
    <r>
      <rPr>
        <sz val="12"/>
        <color rgb="FFFF0000"/>
        <rFont val="Meiryo UI"/>
        <family val="3"/>
        <charset val="128"/>
      </rPr>
      <t>本人へ渡す</t>
    </r>
    <rPh sb="0" eb="2">
      <t>シュトク</t>
    </rPh>
    <rPh sb="3" eb="5">
      <t>フヨウ</t>
    </rPh>
    <rPh sb="5" eb="7">
      <t>ツイカ</t>
    </rPh>
    <rPh sb="9" eb="11">
      <t>テツヅ</t>
    </rPh>
    <rPh sb="12" eb="13">
      <t>ゴ</t>
    </rPh>
    <rPh sb="14" eb="16">
      <t>キョウカイ</t>
    </rPh>
    <rPh sb="22" eb="24">
      <t>コウフ</t>
    </rPh>
    <rPh sb="28" eb="30">
      <t>シカク</t>
    </rPh>
    <rPh sb="30" eb="32">
      <t>ジョウホウ</t>
    </rPh>
    <rPh sb="34" eb="35">
      <t>シ</t>
    </rPh>
    <rPh sb="40" eb="43">
      <t>ジギョウヌシ</t>
    </rPh>
    <rPh sb="43" eb="45">
      <t>ケイユ</t>
    </rPh>
    <rPh sb="46" eb="48">
      <t>ホンニン</t>
    </rPh>
    <rPh sb="49" eb="50">
      <t>ワタ</t>
    </rPh>
    <phoneticPr fontId="1"/>
  </si>
  <si>
    <r>
      <t>保険者から事業主経由で
「</t>
    </r>
    <r>
      <rPr>
        <b/>
        <sz val="12"/>
        <color rgb="FF0000FF"/>
        <rFont val="Meiryo UI"/>
        <family val="3"/>
        <charset val="128"/>
      </rPr>
      <t>資格確認書</t>
    </r>
    <r>
      <rPr>
        <sz val="12"/>
        <color theme="1"/>
        <rFont val="Meiryo UI"/>
        <family val="3"/>
        <charset val="128"/>
      </rPr>
      <t>」が交付される
（</t>
    </r>
    <r>
      <rPr>
        <sz val="12"/>
        <color rgb="FF0000FF"/>
        <rFont val="Meiryo UI"/>
        <family val="3"/>
        <charset val="128"/>
      </rPr>
      <t>1週間程度</t>
    </r>
    <r>
      <rPr>
        <sz val="12"/>
        <color theme="1"/>
        <rFont val="Meiryo UI"/>
        <family val="3"/>
        <charset val="128"/>
      </rPr>
      <t>で発行）</t>
    </r>
    <rPh sb="0" eb="3">
      <t>ホケンシャ</t>
    </rPh>
    <rPh sb="5" eb="8">
      <t>ジギョウヌシ</t>
    </rPh>
    <rPh sb="8" eb="10">
      <t>ケイユ</t>
    </rPh>
    <rPh sb="13" eb="15">
      <t>シカク</t>
    </rPh>
    <rPh sb="15" eb="18">
      <t>カクニンショ</t>
    </rPh>
    <rPh sb="20" eb="22">
      <t>コウフ</t>
    </rPh>
    <rPh sb="28" eb="30">
      <t>シュウカン</t>
    </rPh>
    <rPh sb="30" eb="32">
      <t>テイド</t>
    </rPh>
    <rPh sb="33" eb="35">
      <t>ハッコウ</t>
    </rPh>
    <phoneticPr fontId="1"/>
  </si>
  <si>
    <r>
      <rPr>
        <sz val="12"/>
        <color rgb="FF0000FF"/>
        <rFont val="Meiryo UI"/>
        <family val="3"/>
        <charset val="128"/>
      </rPr>
      <t>申請によらず</t>
    </r>
    <r>
      <rPr>
        <sz val="12"/>
        <color theme="1"/>
        <rFont val="Meiryo UI"/>
        <family val="3"/>
        <charset val="128"/>
      </rPr>
      <t>、保険者から事業主
経由で「</t>
    </r>
    <r>
      <rPr>
        <b/>
        <sz val="12"/>
        <color rgb="FF0000FF"/>
        <rFont val="Meiryo UI"/>
        <family val="3"/>
        <charset val="128"/>
      </rPr>
      <t>資格確認書</t>
    </r>
    <r>
      <rPr>
        <sz val="12"/>
        <color theme="1"/>
        <rFont val="Meiryo UI"/>
        <family val="3"/>
        <charset val="128"/>
      </rPr>
      <t>」が交付される
（</t>
    </r>
    <r>
      <rPr>
        <sz val="12"/>
        <color rgb="FF0000FF"/>
        <rFont val="Meiryo UI"/>
        <family val="3"/>
        <charset val="128"/>
      </rPr>
      <t>30日以上</t>
    </r>
    <r>
      <rPr>
        <sz val="12"/>
        <color theme="1"/>
        <rFont val="Meiryo UI"/>
        <family val="3"/>
        <charset val="128"/>
      </rPr>
      <t>かかる見込み）</t>
    </r>
    <rPh sb="0" eb="2">
      <t>シンセイ</t>
    </rPh>
    <rPh sb="7" eb="10">
      <t>ホケンシャ</t>
    </rPh>
    <rPh sb="12" eb="15">
      <t>ジギョウヌシ</t>
    </rPh>
    <rPh sb="16" eb="18">
      <t>ケイユ</t>
    </rPh>
    <rPh sb="20" eb="22">
      <t>シカク</t>
    </rPh>
    <rPh sb="22" eb="25">
      <t>カクニンショ</t>
    </rPh>
    <rPh sb="27" eb="29">
      <t>コウフ</t>
    </rPh>
    <rPh sb="36" eb="37">
      <t>ヒ</t>
    </rPh>
    <rPh sb="37" eb="39">
      <t>イジョウ</t>
    </rPh>
    <rPh sb="42" eb="44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</si>
</sst>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46"/>
      <color theme="4" tint="-0.499984740745262"/>
      <name val="Meiryo UI"/>
      <family val="3"/>
      <charset val="128"/>
    </font>
    <font>
      <sz val="12"/>
      <color theme="1" tint="0.14999847407452621"/>
      <name val="Meiryo UI"/>
      <family val="3"/>
      <charset val="128"/>
    </font>
    <font>
      <sz val="16"/>
      <color theme="1" tint="0.249977111117893"/>
      <name val="Meiryo UI"/>
      <family val="3"/>
      <charset val="128"/>
    </font>
    <font>
      <sz val="48"/>
      <color theme="1" tint="0.14999847407452621"/>
      <name val="Meiryo UI"/>
      <family val="3"/>
      <charset val="128"/>
    </font>
    <font>
      <b/>
      <sz val="12"/>
      <color theme="1" tint="0.14999847407452621"/>
      <name val="Meiryo UI"/>
      <family val="3"/>
      <charset val="128"/>
    </font>
    <font>
      <sz val="36"/>
      <color theme="1" tint="0.1499984740745262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36"/>
      <color theme="4" tint="-0.499984740745262"/>
      <name val="Meiryo UI"/>
      <family val="3"/>
      <charset val="128"/>
    </font>
    <font>
      <b/>
      <sz val="36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color rgb="FF0000FF"/>
      <name val="Meiryo UI"/>
      <family val="3"/>
      <charset val="128"/>
    </font>
    <font>
      <b/>
      <sz val="12"/>
      <color rgb="FF0000FF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b/>
      <sz val="28"/>
      <color rgb="FFFF0000"/>
      <name val="Meiryo UI"/>
      <family val="3"/>
      <charset val="128"/>
    </font>
    <font>
      <b/>
      <sz val="28"/>
      <color theme="4" tint="-0.499984740745262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color rgb="FF0000FF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1" tint="0.1499984740745262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48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 style="medium">
        <color theme="1" tint="0.14996795556505021"/>
      </left>
      <right/>
      <top style="medium">
        <color theme="1" tint="0.14996795556505021"/>
      </top>
      <bottom/>
      <diagonal/>
    </border>
    <border>
      <left/>
      <right/>
      <top style="medium">
        <color theme="1" tint="0.14996795556505021"/>
      </top>
      <bottom/>
      <diagonal/>
    </border>
    <border>
      <left/>
      <right style="medium">
        <color theme="1" tint="0.14996795556505021"/>
      </right>
      <top style="medium">
        <color theme="1" tint="0.14996795556505021"/>
      </top>
      <bottom/>
      <diagonal/>
    </border>
    <border>
      <left style="medium">
        <color theme="1" tint="0.14996795556505021"/>
      </left>
      <right/>
      <top/>
      <bottom/>
      <diagonal/>
    </border>
    <border>
      <left/>
      <right style="medium">
        <color theme="1" tint="0.14996795556505021"/>
      </right>
      <top/>
      <bottom/>
      <diagonal/>
    </border>
    <border>
      <left/>
      <right/>
      <top style="medium">
        <color theme="0" tint="-0.24994659260841701"/>
      </top>
      <bottom/>
      <diagonal/>
    </border>
    <border>
      <left style="medium">
        <color theme="1" tint="0.14996795556505021"/>
      </left>
      <right/>
      <top/>
      <bottom style="medium">
        <color theme="1" tint="0.14996795556505021"/>
      </bottom>
      <diagonal/>
    </border>
    <border>
      <left/>
      <right/>
      <top/>
      <bottom style="medium">
        <color theme="1" tint="0.14996795556505021"/>
      </bottom>
      <diagonal/>
    </border>
    <border>
      <left/>
      <right style="medium">
        <color theme="1" tint="0.14996795556505021"/>
      </right>
      <top/>
      <bottom style="medium">
        <color theme="1" tint="0.1499679555650502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theme="1" tint="0.1499679555650502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1" tint="0.1499679555650502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rgb="FF0000FF"/>
      </right>
      <top style="medium">
        <color theme="0" tint="-0.24994659260841701"/>
      </top>
      <bottom/>
      <diagonal/>
    </border>
    <border>
      <left/>
      <right style="medium">
        <color rgb="FF0000FF"/>
      </right>
      <top style="medium">
        <color theme="0" tint="-0.24994659260841701"/>
      </top>
      <bottom/>
      <diagonal/>
    </border>
    <border>
      <left/>
      <right style="medium">
        <color rgb="FFFF0000"/>
      </right>
      <top/>
      <bottom style="medium">
        <color theme="0" tint="-0.24994659260841701"/>
      </bottom>
      <diagonal/>
    </border>
    <border>
      <left style="medium">
        <color rgb="FF0000FF"/>
      </left>
      <right/>
      <top style="medium">
        <color theme="0" tint="-0.24994659260841701"/>
      </top>
      <bottom/>
      <diagonal/>
    </border>
    <border>
      <left style="medium">
        <color theme="1" tint="0.1499679555650502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DashDotDot">
        <color theme="0" tint="-0.24994659260841701"/>
      </top>
      <bottom/>
      <diagonal/>
    </border>
    <border>
      <left style="medium">
        <color theme="0" tint="-0.24994659260841701"/>
      </left>
      <right/>
      <top style="medium">
        <color rgb="FFFF0000"/>
      </top>
      <bottom/>
      <diagonal/>
    </border>
    <border>
      <left/>
      <right style="medium">
        <color theme="0" tint="-0.24994659260841701"/>
      </right>
      <top style="mediumDashDotDot">
        <color theme="0" tint="-0.24994659260841701"/>
      </top>
      <bottom/>
      <diagonal/>
    </border>
    <border>
      <left style="medium">
        <color theme="0" tint="-0.24994659260841701"/>
      </left>
      <right style="medium">
        <color rgb="FF0000FF"/>
      </right>
      <top/>
      <bottom/>
      <diagonal/>
    </border>
    <border>
      <left/>
      <right style="medium">
        <color rgb="FF0000FF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rgb="FFFF0000"/>
      </right>
      <top style="medium">
        <color theme="0" tint="-0.24994659260841701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/>
    <xf numFmtId="0" fontId="8" fillId="0" borderId="3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1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3" fillId="0" borderId="40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12" fillId="0" borderId="36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2" fillId="0" borderId="4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3" fillId="5" borderId="3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45" xfId="0" applyFont="1" applyBorder="1" applyAlignment="1">
      <alignment vertical="center"/>
    </xf>
    <xf numFmtId="0" fontId="8" fillId="0" borderId="29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6" fillId="3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19" fillId="0" borderId="41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1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1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2" fillId="0" borderId="3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8E1FC"/>
      <color rgb="FF0000FF"/>
      <color rgb="FFEFAD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98</xdr:row>
      <xdr:rowOff>31749</xdr:rowOff>
    </xdr:from>
    <xdr:to>
      <xdr:col>7</xdr:col>
      <xdr:colOff>29625</xdr:colOff>
      <xdr:row>112</xdr:row>
      <xdr:rowOff>1720847</xdr:rowOff>
    </xdr:to>
    <xdr:pic>
      <xdr:nvPicPr>
        <xdr:cNvPr id="2" name="画像 4" descr="家系図のイラスト" title="イメージ パート 1">
          <a:extLst>
            <a:ext uri="{FF2B5EF4-FFF2-40B4-BE49-F238E27FC236}">
              <a16:creationId xmlns:a16="http://schemas.microsoft.com/office/drawing/2014/main" id="{7C43388E-2ABF-4B9C-B845-6B92C9D93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9302749"/>
          <a:ext cx="3061750" cy="2905123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112</xdr:row>
      <xdr:rowOff>460374</xdr:rowOff>
    </xdr:from>
    <xdr:to>
      <xdr:col>34</xdr:col>
      <xdr:colOff>190500</xdr:colOff>
      <xdr:row>112</xdr:row>
      <xdr:rowOff>1714499</xdr:rowOff>
    </xdr:to>
    <xdr:pic>
      <xdr:nvPicPr>
        <xdr:cNvPr id="3" name="画像 23" descr="家系図のイラスト" title="イメージ パート 2">
          <a:extLst>
            <a:ext uri="{FF2B5EF4-FFF2-40B4-BE49-F238E27FC236}">
              <a16:creationId xmlns:a16="http://schemas.microsoft.com/office/drawing/2014/main" id="{94737600-DFF2-4A29-B36D-FAA9445C71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81300" y="10937874"/>
          <a:ext cx="15395575" cy="1254125"/>
        </a:xfrm>
        <a:prstGeom prst="rect">
          <a:avLst/>
        </a:prstGeom>
      </xdr:spPr>
    </xdr:pic>
    <xdr:clientData/>
  </xdr:twoCellAnchor>
  <xdr:twoCellAnchor>
    <xdr:from>
      <xdr:col>14</xdr:col>
      <xdr:colOff>508000</xdr:colOff>
      <xdr:row>2</xdr:row>
      <xdr:rowOff>142876</xdr:rowOff>
    </xdr:from>
    <xdr:to>
      <xdr:col>21</xdr:col>
      <xdr:colOff>238125</xdr:colOff>
      <xdr:row>9</xdr:row>
      <xdr:rowOff>69850</xdr:rowOff>
    </xdr:to>
    <xdr:sp macro="" textlink="">
      <xdr:nvSpPr>
        <xdr:cNvPr id="4" name="吹き出し: 円形 3">
          <a:extLst>
            <a:ext uri="{FF2B5EF4-FFF2-40B4-BE49-F238E27FC236}">
              <a16:creationId xmlns:a16="http://schemas.microsoft.com/office/drawing/2014/main" id="{070DC6F9-AD75-4A19-BAA6-EAF38F34D2C3}"/>
            </a:ext>
          </a:extLst>
        </xdr:cNvPr>
        <xdr:cNvSpPr/>
      </xdr:nvSpPr>
      <xdr:spPr>
        <a:xfrm>
          <a:off x="6953250" y="1381126"/>
          <a:ext cx="3889375" cy="895349"/>
        </a:xfrm>
        <a:prstGeom prst="wedgeEllipseCallout">
          <a:avLst>
            <a:gd name="adj1" fmla="val 52159"/>
            <a:gd name="adj2" fmla="val 75201"/>
          </a:avLst>
        </a:prstGeom>
        <a:solidFill>
          <a:srgbClr val="EFADB3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マイナ保険証は、資格取得手続き後、</a:t>
          </a:r>
          <a:endParaRPr kumimoji="1" lang="en-US" altLang="ja-JP" sz="1200" b="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  <a:r>
            <a:rPr kumimoji="1" lang="ja-JP" altLang="en-US" sz="12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程度で利用が可能になります。</a:t>
          </a:r>
          <a:endParaRPr kumimoji="1" lang="en-US" altLang="ja-JP" sz="1200" b="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19</xdr:col>
      <xdr:colOff>182180</xdr:colOff>
      <xdr:row>14</xdr:row>
      <xdr:rowOff>0</xdr:rowOff>
    </xdr:from>
    <xdr:to>
      <xdr:col>19</xdr:col>
      <xdr:colOff>403411</xdr:colOff>
      <xdr:row>17</xdr:row>
      <xdr:rowOff>63500</xdr:rowOff>
    </xdr:to>
    <xdr:sp macro="" textlink="">
      <xdr:nvSpPr>
        <xdr:cNvPr id="13" name="矢印: 山形 12">
          <a:extLst>
            <a:ext uri="{FF2B5EF4-FFF2-40B4-BE49-F238E27FC236}">
              <a16:creationId xmlns:a16="http://schemas.microsoft.com/office/drawing/2014/main" id="{8146AD07-2BA1-41C6-9F35-773D3D0B3BED}"/>
            </a:ext>
          </a:extLst>
        </xdr:cNvPr>
        <xdr:cNvSpPr/>
      </xdr:nvSpPr>
      <xdr:spPr>
        <a:xfrm>
          <a:off x="10373930" y="2603500"/>
          <a:ext cx="221231" cy="301625"/>
        </a:xfrm>
        <a:prstGeom prst="chevron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251726</xdr:colOff>
      <xdr:row>42</xdr:row>
      <xdr:rowOff>24498</xdr:rowOff>
    </xdr:from>
    <xdr:to>
      <xdr:col>7</xdr:col>
      <xdr:colOff>191675</xdr:colOff>
      <xdr:row>45</xdr:row>
      <xdr:rowOff>18837</xdr:rowOff>
    </xdr:to>
    <xdr:sp macro="" textlink="">
      <xdr:nvSpPr>
        <xdr:cNvPr id="17" name="矢印: 山形 16">
          <a:extLst>
            <a:ext uri="{FF2B5EF4-FFF2-40B4-BE49-F238E27FC236}">
              <a16:creationId xmlns:a16="http://schemas.microsoft.com/office/drawing/2014/main" id="{23DD7D76-AC2A-484C-8356-60C3058A060A}"/>
            </a:ext>
          </a:extLst>
        </xdr:cNvPr>
        <xdr:cNvSpPr/>
      </xdr:nvSpPr>
      <xdr:spPr>
        <a:xfrm rot="16200000">
          <a:off x="3945631" y="4039493"/>
          <a:ext cx="222939" cy="397149"/>
        </a:xfrm>
        <a:prstGeom prst="chevron">
          <a:avLst>
            <a:gd name="adj" fmla="val 56522"/>
          </a:avLst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254000</xdr:colOff>
      <xdr:row>72</xdr:row>
      <xdr:rowOff>12703</xdr:rowOff>
    </xdr:from>
    <xdr:to>
      <xdr:col>7</xdr:col>
      <xdr:colOff>190500</xdr:colOff>
      <xdr:row>74</xdr:row>
      <xdr:rowOff>38102</xdr:rowOff>
    </xdr:to>
    <xdr:sp macro="" textlink="">
      <xdr:nvSpPr>
        <xdr:cNvPr id="18" name="矢印: 山形 17">
          <a:extLst>
            <a:ext uri="{FF2B5EF4-FFF2-40B4-BE49-F238E27FC236}">
              <a16:creationId xmlns:a16="http://schemas.microsoft.com/office/drawing/2014/main" id="{07B79A04-80B9-4399-AFAA-8D08EF6DD212}"/>
            </a:ext>
          </a:extLst>
        </xdr:cNvPr>
        <xdr:cNvSpPr/>
      </xdr:nvSpPr>
      <xdr:spPr>
        <a:xfrm rot="5400000">
          <a:off x="3968750" y="6292853"/>
          <a:ext cx="177799" cy="393700"/>
        </a:xfrm>
        <a:prstGeom prst="chevron">
          <a:avLst/>
        </a:prstGeom>
        <a:solidFill>
          <a:srgbClr val="00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153605</xdr:colOff>
      <xdr:row>42</xdr:row>
      <xdr:rowOff>0</xdr:rowOff>
    </xdr:from>
    <xdr:to>
      <xdr:col>19</xdr:col>
      <xdr:colOff>374836</xdr:colOff>
      <xdr:row>45</xdr:row>
      <xdr:rowOff>63500</xdr:rowOff>
    </xdr:to>
    <xdr:sp macro="" textlink="">
      <xdr:nvSpPr>
        <xdr:cNvPr id="20" name="矢印: 山形 19">
          <a:extLst>
            <a:ext uri="{FF2B5EF4-FFF2-40B4-BE49-F238E27FC236}">
              <a16:creationId xmlns:a16="http://schemas.microsoft.com/office/drawing/2014/main" id="{9FDB80D8-2162-984E-C42D-BC483DCA897C}"/>
            </a:ext>
          </a:extLst>
        </xdr:cNvPr>
        <xdr:cNvSpPr/>
      </xdr:nvSpPr>
      <xdr:spPr>
        <a:xfrm>
          <a:off x="10345355" y="4826000"/>
          <a:ext cx="221231" cy="301625"/>
        </a:xfrm>
        <a:prstGeom prst="chevron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148843</xdr:colOff>
      <xdr:row>28</xdr:row>
      <xdr:rowOff>4763</xdr:rowOff>
    </xdr:from>
    <xdr:to>
      <xdr:col>19</xdr:col>
      <xdr:colOff>370074</xdr:colOff>
      <xdr:row>31</xdr:row>
      <xdr:rowOff>68263</xdr:rowOff>
    </xdr:to>
    <xdr:sp macro="" textlink="">
      <xdr:nvSpPr>
        <xdr:cNvPr id="21" name="矢印: 山形 20">
          <a:extLst>
            <a:ext uri="{FF2B5EF4-FFF2-40B4-BE49-F238E27FC236}">
              <a16:creationId xmlns:a16="http://schemas.microsoft.com/office/drawing/2014/main" id="{4FDDF6B9-3D4B-C521-405F-7ACC06932694}"/>
            </a:ext>
          </a:extLst>
        </xdr:cNvPr>
        <xdr:cNvSpPr/>
      </xdr:nvSpPr>
      <xdr:spPr>
        <a:xfrm>
          <a:off x="10340593" y="3719513"/>
          <a:ext cx="221231" cy="301625"/>
        </a:xfrm>
        <a:prstGeom prst="chevron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27</xdr:col>
      <xdr:colOff>1136650</xdr:colOff>
      <xdr:row>6</xdr:row>
      <xdr:rowOff>69850</xdr:rowOff>
    </xdr:from>
    <xdr:to>
      <xdr:col>27</xdr:col>
      <xdr:colOff>1352550</xdr:colOff>
      <xdr:row>10</xdr:row>
      <xdr:rowOff>57150</xdr:rowOff>
    </xdr:to>
    <xdr:sp macro="" textlink="">
      <xdr:nvSpPr>
        <xdr:cNvPr id="22" name="矢印: 山形 21">
          <a:extLst>
            <a:ext uri="{FF2B5EF4-FFF2-40B4-BE49-F238E27FC236}">
              <a16:creationId xmlns:a16="http://schemas.microsoft.com/office/drawing/2014/main" id="{CE482BE2-BD4B-4B51-C536-6F1E3DC2AC77}"/>
            </a:ext>
          </a:extLst>
        </xdr:cNvPr>
        <xdr:cNvSpPr/>
      </xdr:nvSpPr>
      <xdr:spPr>
        <a:xfrm>
          <a:off x="14868525" y="2038350"/>
          <a:ext cx="215900" cy="304800"/>
        </a:xfrm>
        <a:prstGeom prst="chevron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27</xdr:col>
      <xdr:colOff>1162050</xdr:colOff>
      <xdr:row>23</xdr:row>
      <xdr:rowOff>47625</xdr:rowOff>
    </xdr:from>
    <xdr:to>
      <xdr:col>27</xdr:col>
      <xdr:colOff>1377950</xdr:colOff>
      <xdr:row>27</xdr:row>
      <xdr:rowOff>34925</xdr:rowOff>
    </xdr:to>
    <xdr:sp macro="" textlink="">
      <xdr:nvSpPr>
        <xdr:cNvPr id="23" name="矢印: 山形 22">
          <a:extLst>
            <a:ext uri="{FF2B5EF4-FFF2-40B4-BE49-F238E27FC236}">
              <a16:creationId xmlns:a16="http://schemas.microsoft.com/office/drawing/2014/main" id="{6C90FB1A-64ED-4DE0-BD94-F9B5AE4C60E4}"/>
            </a:ext>
          </a:extLst>
        </xdr:cNvPr>
        <xdr:cNvSpPr/>
      </xdr:nvSpPr>
      <xdr:spPr>
        <a:xfrm>
          <a:off x="14893925" y="3365500"/>
          <a:ext cx="215900" cy="304800"/>
        </a:xfrm>
        <a:prstGeom prst="chevron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406399</xdr:colOff>
      <xdr:row>53</xdr:row>
      <xdr:rowOff>50800</xdr:rowOff>
    </xdr:from>
    <xdr:to>
      <xdr:col>32</xdr:col>
      <xdr:colOff>66675</xdr:colOff>
      <xdr:row>66</xdr:row>
      <xdr:rowOff>38100</xdr:rowOff>
    </xdr:to>
    <xdr:sp macro="" textlink="">
      <xdr:nvSpPr>
        <xdr:cNvPr id="24" name="吹き出し: 円形 23">
          <a:extLst>
            <a:ext uri="{FF2B5EF4-FFF2-40B4-BE49-F238E27FC236}">
              <a16:creationId xmlns:a16="http://schemas.microsoft.com/office/drawing/2014/main" id="{91DECB57-D1A7-9DBD-8EDA-90F238F561BA}"/>
            </a:ext>
          </a:extLst>
        </xdr:cNvPr>
        <xdr:cNvSpPr/>
      </xdr:nvSpPr>
      <xdr:spPr>
        <a:xfrm>
          <a:off x="10109199" y="5613400"/>
          <a:ext cx="5984876" cy="977900"/>
        </a:xfrm>
        <a:prstGeom prst="wedgeEllipseCallout">
          <a:avLst>
            <a:gd name="adj1" fmla="val -75962"/>
            <a:gd name="adj2" fmla="val -101792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R6.12.2</a:t>
          </a:r>
          <a:r>
            <a:rPr kumimoji="1" lang="ja-JP" altLang="en-US" sz="12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以降、</a:t>
          </a:r>
          <a:r>
            <a:rPr kumimoji="1" lang="en-US" altLang="ja-JP" sz="12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2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歳未満の子のマイナンバーカードは顔写真が不要となり、発行期間も</a:t>
          </a:r>
          <a:r>
            <a:rPr kumimoji="1" lang="en-US" altLang="ja-JP" sz="12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2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週間程度に短縮される予定です。</a:t>
          </a:r>
          <a:endParaRPr kumimoji="1" lang="en-US" altLang="ja-JP" sz="1200" b="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12</xdr:col>
      <xdr:colOff>505727</xdr:colOff>
      <xdr:row>38</xdr:row>
      <xdr:rowOff>37198</xdr:rowOff>
    </xdr:from>
    <xdr:to>
      <xdr:col>14</xdr:col>
      <xdr:colOff>178976</xdr:colOff>
      <xdr:row>41</xdr:row>
      <xdr:rowOff>31537</xdr:rowOff>
    </xdr:to>
    <xdr:sp macro="" textlink="">
      <xdr:nvSpPr>
        <xdr:cNvPr id="25" name="矢印: 山形 24">
          <a:extLst>
            <a:ext uri="{FF2B5EF4-FFF2-40B4-BE49-F238E27FC236}">
              <a16:creationId xmlns:a16="http://schemas.microsoft.com/office/drawing/2014/main" id="{EDCBB3F9-40EA-8D86-19E9-BCAB2A46A3B6}"/>
            </a:ext>
          </a:extLst>
        </xdr:cNvPr>
        <xdr:cNvSpPr/>
      </xdr:nvSpPr>
      <xdr:spPr>
        <a:xfrm rot="16200000">
          <a:off x="7374632" y="3747393"/>
          <a:ext cx="222939" cy="397149"/>
        </a:xfrm>
        <a:prstGeom prst="chevron">
          <a:avLst>
            <a:gd name="adj" fmla="val 56522"/>
          </a:avLst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268296</xdr:colOff>
      <xdr:row>56</xdr:row>
      <xdr:rowOff>17462</xdr:rowOff>
    </xdr:from>
    <xdr:to>
      <xdr:col>8</xdr:col>
      <xdr:colOff>88900</xdr:colOff>
      <xdr:row>59</xdr:row>
      <xdr:rowOff>60325</xdr:rowOff>
    </xdr:to>
    <xdr:sp macro="" textlink="">
      <xdr:nvSpPr>
        <xdr:cNvPr id="26" name="矢印: 山形 25">
          <a:extLst>
            <a:ext uri="{FF2B5EF4-FFF2-40B4-BE49-F238E27FC236}">
              <a16:creationId xmlns:a16="http://schemas.microsoft.com/office/drawing/2014/main" id="{C25B1E29-0C10-B9B2-BEC2-E3404646E6F8}"/>
            </a:ext>
          </a:extLst>
        </xdr:cNvPr>
        <xdr:cNvSpPr/>
      </xdr:nvSpPr>
      <xdr:spPr>
        <a:xfrm>
          <a:off x="4183071" y="5180012"/>
          <a:ext cx="277804" cy="271463"/>
        </a:xfrm>
        <a:prstGeom prst="chevron">
          <a:avLst>
            <a:gd name="adj" fmla="val 56522"/>
          </a:avLst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239721</xdr:colOff>
      <xdr:row>56</xdr:row>
      <xdr:rowOff>14287</xdr:rowOff>
    </xdr:from>
    <xdr:to>
      <xdr:col>11</xdr:col>
      <xdr:colOff>63500</xdr:colOff>
      <xdr:row>59</xdr:row>
      <xdr:rowOff>57150</xdr:rowOff>
    </xdr:to>
    <xdr:sp macro="" textlink="">
      <xdr:nvSpPr>
        <xdr:cNvPr id="28" name="矢印: 山形 27">
          <a:extLst>
            <a:ext uri="{FF2B5EF4-FFF2-40B4-BE49-F238E27FC236}">
              <a16:creationId xmlns:a16="http://schemas.microsoft.com/office/drawing/2014/main" id="{232E5468-007F-31A7-8DDF-C5DF2AA78CEF}"/>
            </a:ext>
          </a:extLst>
        </xdr:cNvPr>
        <xdr:cNvSpPr/>
      </xdr:nvSpPr>
      <xdr:spPr>
        <a:xfrm>
          <a:off x="6316671" y="5176837"/>
          <a:ext cx="280979" cy="271463"/>
        </a:xfrm>
        <a:prstGeom prst="chevron">
          <a:avLst>
            <a:gd name="adj" fmla="val 56522"/>
          </a:avLst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530225</xdr:colOff>
      <xdr:row>69</xdr:row>
      <xdr:rowOff>41274</xdr:rowOff>
    </xdr:from>
    <xdr:to>
      <xdr:col>14</xdr:col>
      <xdr:colOff>158750</xdr:colOff>
      <xdr:row>71</xdr:row>
      <xdr:rowOff>73029</xdr:rowOff>
    </xdr:to>
    <xdr:sp macro="" textlink="">
      <xdr:nvSpPr>
        <xdr:cNvPr id="31" name="矢印: 山形 30">
          <a:extLst>
            <a:ext uri="{FF2B5EF4-FFF2-40B4-BE49-F238E27FC236}">
              <a16:creationId xmlns:a16="http://schemas.microsoft.com/office/drawing/2014/main" id="{6B433488-89B4-B6C8-87F1-D948D2C8B594}"/>
            </a:ext>
          </a:extLst>
        </xdr:cNvPr>
        <xdr:cNvSpPr/>
      </xdr:nvSpPr>
      <xdr:spPr>
        <a:xfrm rot="5400000">
          <a:off x="7234235" y="6110289"/>
          <a:ext cx="184155" cy="352425"/>
        </a:xfrm>
        <a:prstGeom prst="chevron">
          <a:avLst/>
        </a:prstGeom>
        <a:solidFill>
          <a:srgbClr val="00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857687</xdr:colOff>
      <xdr:row>73</xdr:row>
      <xdr:rowOff>5572</xdr:rowOff>
    </xdr:from>
    <xdr:to>
      <xdr:col>10</xdr:col>
      <xdr:colOff>161740</xdr:colOff>
      <xdr:row>77</xdr:row>
      <xdr:rowOff>24518</xdr:rowOff>
    </xdr:to>
    <xdr:sp macro="" textlink="">
      <xdr:nvSpPr>
        <xdr:cNvPr id="45" name="矢印: 山形 44">
          <a:extLst>
            <a:ext uri="{FF2B5EF4-FFF2-40B4-BE49-F238E27FC236}">
              <a16:creationId xmlns:a16="http://schemas.microsoft.com/office/drawing/2014/main" id="{24CC065C-6EDB-72FD-AC49-18984B643979}"/>
            </a:ext>
          </a:extLst>
        </xdr:cNvPr>
        <xdr:cNvSpPr/>
      </xdr:nvSpPr>
      <xdr:spPr>
        <a:xfrm rot="10605010">
          <a:off x="6191687" y="6469872"/>
          <a:ext cx="205753" cy="323746"/>
        </a:xfrm>
        <a:prstGeom prst="chevron">
          <a:avLst/>
        </a:prstGeom>
        <a:solidFill>
          <a:srgbClr val="00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158750</xdr:colOff>
      <xdr:row>89</xdr:row>
      <xdr:rowOff>44652</xdr:rowOff>
    </xdr:from>
    <xdr:to>
      <xdr:col>26</xdr:col>
      <xdr:colOff>380266</xdr:colOff>
      <xdr:row>93</xdr:row>
      <xdr:rowOff>47625</xdr:rowOff>
    </xdr:to>
    <xdr:sp macro="" textlink="">
      <xdr:nvSpPr>
        <xdr:cNvPr id="48" name="矢印: 山形 47">
          <a:extLst>
            <a:ext uri="{FF2B5EF4-FFF2-40B4-BE49-F238E27FC236}">
              <a16:creationId xmlns:a16="http://schemas.microsoft.com/office/drawing/2014/main" id="{0C7C595A-D6D7-A136-CCF1-2F4BE550C739}"/>
            </a:ext>
          </a:extLst>
        </xdr:cNvPr>
        <xdr:cNvSpPr/>
      </xdr:nvSpPr>
      <xdr:spPr>
        <a:xfrm>
          <a:off x="13287375" y="8601277"/>
          <a:ext cx="221516" cy="320473"/>
        </a:xfrm>
        <a:prstGeom prst="chevron">
          <a:avLst/>
        </a:prstGeom>
        <a:solidFill>
          <a:srgbClr val="00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27</xdr:col>
      <xdr:colOff>1227735</xdr:colOff>
      <xdr:row>74</xdr:row>
      <xdr:rowOff>57353</xdr:rowOff>
    </xdr:from>
    <xdr:to>
      <xdr:col>28</xdr:col>
      <xdr:colOff>62766</xdr:colOff>
      <xdr:row>78</xdr:row>
      <xdr:rowOff>57051</xdr:rowOff>
    </xdr:to>
    <xdr:sp macro="" textlink="">
      <xdr:nvSpPr>
        <xdr:cNvPr id="50" name="矢印: 山形 49">
          <a:extLst>
            <a:ext uri="{FF2B5EF4-FFF2-40B4-BE49-F238E27FC236}">
              <a16:creationId xmlns:a16="http://schemas.microsoft.com/office/drawing/2014/main" id="{662086D7-B8D1-1636-6927-4C87ABD2C718}"/>
            </a:ext>
          </a:extLst>
        </xdr:cNvPr>
        <xdr:cNvSpPr/>
      </xdr:nvSpPr>
      <xdr:spPr>
        <a:xfrm>
          <a:off x="14816735" y="7423353"/>
          <a:ext cx="232031" cy="317198"/>
        </a:xfrm>
        <a:prstGeom prst="chevron">
          <a:avLst/>
        </a:prstGeom>
        <a:solidFill>
          <a:srgbClr val="00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27</xdr:col>
      <xdr:colOff>1202335</xdr:colOff>
      <xdr:row>89</xdr:row>
      <xdr:rowOff>44653</xdr:rowOff>
    </xdr:from>
    <xdr:to>
      <xdr:col>28</xdr:col>
      <xdr:colOff>37366</xdr:colOff>
      <xdr:row>93</xdr:row>
      <xdr:rowOff>41441</xdr:rowOff>
    </xdr:to>
    <xdr:sp macro="" textlink="">
      <xdr:nvSpPr>
        <xdr:cNvPr id="51" name="矢印: 山形 50">
          <a:extLst>
            <a:ext uri="{FF2B5EF4-FFF2-40B4-BE49-F238E27FC236}">
              <a16:creationId xmlns:a16="http://schemas.microsoft.com/office/drawing/2014/main" id="{6D78050C-EA4F-5EF7-3F46-D986E2F1B0D5}"/>
            </a:ext>
          </a:extLst>
        </xdr:cNvPr>
        <xdr:cNvSpPr/>
      </xdr:nvSpPr>
      <xdr:spPr>
        <a:xfrm>
          <a:off x="14791335" y="8601278"/>
          <a:ext cx="232031" cy="314288"/>
        </a:xfrm>
        <a:prstGeom prst="chevron">
          <a:avLst/>
        </a:prstGeom>
        <a:solidFill>
          <a:srgbClr val="00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27</xdr:col>
      <xdr:colOff>1189635</xdr:colOff>
      <xdr:row>102</xdr:row>
      <xdr:rowOff>31953</xdr:rowOff>
    </xdr:from>
    <xdr:to>
      <xdr:col>28</xdr:col>
      <xdr:colOff>24666</xdr:colOff>
      <xdr:row>106</xdr:row>
      <xdr:rowOff>28741</xdr:rowOff>
    </xdr:to>
    <xdr:sp macro="" textlink="">
      <xdr:nvSpPr>
        <xdr:cNvPr id="52" name="矢印: 山形 51">
          <a:extLst>
            <a:ext uri="{FF2B5EF4-FFF2-40B4-BE49-F238E27FC236}">
              <a16:creationId xmlns:a16="http://schemas.microsoft.com/office/drawing/2014/main" id="{E0019241-427A-CB88-F4B0-FC52FF67952E}"/>
            </a:ext>
          </a:extLst>
        </xdr:cNvPr>
        <xdr:cNvSpPr/>
      </xdr:nvSpPr>
      <xdr:spPr>
        <a:xfrm>
          <a:off x="14778635" y="9620453"/>
          <a:ext cx="232031" cy="314288"/>
        </a:xfrm>
        <a:prstGeom prst="chevron">
          <a:avLst/>
        </a:prstGeom>
        <a:solidFill>
          <a:srgbClr val="00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145668</xdr:colOff>
      <xdr:row>28</xdr:row>
      <xdr:rowOff>4763</xdr:rowOff>
    </xdr:from>
    <xdr:to>
      <xdr:col>16</xdr:col>
      <xdr:colOff>366899</xdr:colOff>
      <xdr:row>31</xdr:row>
      <xdr:rowOff>68263</xdr:rowOff>
    </xdr:to>
    <xdr:sp macro="" textlink="">
      <xdr:nvSpPr>
        <xdr:cNvPr id="53" name="矢印: 山形 52">
          <a:extLst>
            <a:ext uri="{FF2B5EF4-FFF2-40B4-BE49-F238E27FC236}">
              <a16:creationId xmlns:a16="http://schemas.microsoft.com/office/drawing/2014/main" id="{6AD0BDCC-FAEB-52ED-0387-4E8C00A89AD2}"/>
            </a:ext>
          </a:extLst>
        </xdr:cNvPr>
        <xdr:cNvSpPr/>
      </xdr:nvSpPr>
      <xdr:spPr>
        <a:xfrm>
          <a:off x="9886568" y="3040063"/>
          <a:ext cx="221231" cy="292100"/>
        </a:xfrm>
        <a:prstGeom prst="chevron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438858</xdr:colOff>
      <xdr:row>82</xdr:row>
      <xdr:rowOff>57352</xdr:rowOff>
    </xdr:from>
    <xdr:to>
      <xdr:col>18</xdr:col>
      <xdr:colOff>100867</xdr:colOff>
      <xdr:row>86</xdr:row>
      <xdr:rowOff>63291</xdr:rowOff>
    </xdr:to>
    <xdr:sp macro="" textlink="">
      <xdr:nvSpPr>
        <xdr:cNvPr id="54" name="矢印: 山形 53">
          <a:extLst>
            <a:ext uri="{FF2B5EF4-FFF2-40B4-BE49-F238E27FC236}">
              <a16:creationId xmlns:a16="http://schemas.microsoft.com/office/drawing/2014/main" id="{C5EE56F0-D8BA-1386-04AB-7256A697DA05}"/>
            </a:ext>
          </a:extLst>
        </xdr:cNvPr>
        <xdr:cNvSpPr/>
      </xdr:nvSpPr>
      <xdr:spPr>
        <a:xfrm>
          <a:off x="9519358" y="8058352"/>
          <a:ext cx="217634" cy="323439"/>
        </a:xfrm>
        <a:prstGeom prst="chevron">
          <a:avLst/>
        </a:prstGeom>
        <a:solidFill>
          <a:srgbClr val="00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413458</xdr:colOff>
      <xdr:row>96</xdr:row>
      <xdr:rowOff>31952</xdr:rowOff>
    </xdr:from>
    <xdr:to>
      <xdr:col>18</xdr:col>
      <xdr:colOff>75467</xdr:colOff>
      <xdr:row>100</xdr:row>
      <xdr:rowOff>34925</xdr:rowOff>
    </xdr:to>
    <xdr:sp macro="" textlink="">
      <xdr:nvSpPr>
        <xdr:cNvPr id="55" name="矢印: 山形 54">
          <a:extLst>
            <a:ext uri="{FF2B5EF4-FFF2-40B4-BE49-F238E27FC236}">
              <a16:creationId xmlns:a16="http://schemas.microsoft.com/office/drawing/2014/main" id="{767C3DB0-C855-1BCB-FFCE-DC2543923D9F}"/>
            </a:ext>
          </a:extLst>
        </xdr:cNvPr>
        <xdr:cNvSpPr/>
      </xdr:nvSpPr>
      <xdr:spPr>
        <a:xfrm>
          <a:off x="9493958" y="9144202"/>
          <a:ext cx="217634" cy="320473"/>
        </a:xfrm>
        <a:prstGeom prst="chevron">
          <a:avLst/>
        </a:prstGeom>
        <a:solidFill>
          <a:srgbClr val="00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135600</xdr:colOff>
      <xdr:row>88</xdr:row>
      <xdr:rowOff>70052</xdr:rowOff>
    </xdr:from>
    <xdr:to>
      <xdr:col>9</xdr:col>
      <xdr:colOff>316766</xdr:colOff>
      <xdr:row>93</xdr:row>
      <xdr:rowOff>19381</xdr:rowOff>
    </xdr:to>
    <xdr:sp macro="" textlink="">
      <xdr:nvSpPr>
        <xdr:cNvPr id="58" name="矢印: 山形 57">
          <a:extLst>
            <a:ext uri="{FF2B5EF4-FFF2-40B4-BE49-F238E27FC236}">
              <a16:creationId xmlns:a16="http://schemas.microsoft.com/office/drawing/2014/main" id="{380E2E35-D8A3-23A9-E4ED-1D975264C33C}"/>
            </a:ext>
          </a:extLst>
        </xdr:cNvPr>
        <xdr:cNvSpPr/>
      </xdr:nvSpPr>
      <xdr:spPr>
        <a:xfrm>
          <a:off x="5469600" y="7677352"/>
          <a:ext cx="181166" cy="330329"/>
        </a:xfrm>
        <a:prstGeom prst="chevron">
          <a:avLst/>
        </a:prstGeom>
        <a:solidFill>
          <a:srgbClr val="00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25400</xdr:colOff>
      <xdr:row>108</xdr:row>
      <xdr:rowOff>38100</xdr:rowOff>
    </xdr:from>
    <xdr:to>
      <xdr:col>15</xdr:col>
      <xdr:colOff>25400</xdr:colOff>
      <xdr:row>112</xdr:row>
      <xdr:rowOff>317500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EFBF0A7-0EC0-AA37-312D-EAE05195D788}"/>
            </a:ext>
          </a:extLst>
        </xdr:cNvPr>
        <xdr:cNvSpPr/>
      </xdr:nvSpPr>
      <xdr:spPr>
        <a:xfrm>
          <a:off x="3543300" y="9791700"/>
          <a:ext cx="5130800" cy="685800"/>
        </a:xfrm>
        <a:prstGeom prst="rect">
          <a:avLst/>
        </a:prstGeom>
        <a:solidFill>
          <a:srgbClr val="D8E1F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ja-JP" sz="12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既存</a:t>
          </a:r>
          <a:r>
            <a:rPr kumimoji="1" lang="ja-JP" altLang="en-US" sz="12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</a:t>
          </a:r>
          <a:r>
            <a:rPr kumimoji="1" lang="ja-JP" altLang="ja-JP" sz="12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加入者</a:t>
          </a:r>
          <a:r>
            <a:rPr kumimoji="1" lang="ja-JP" altLang="en-US" sz="12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</a:t>
          </a:r>
          <a:r>
            <a:rPr kumimoji="1" lang="ja-JP" altLang="ja-JP" sz="12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は</a:t>
          </a:r>
          <a:r>
            <a:rPr kumimoji="1" lang="en-US" altLang="ja-JP" sz="12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R7.12.2</a:t>
          </a:r>
          <a:r>
            <a:rPr kumimoji="1" lang="ja-JP" altLang="ja-JP" sz="12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以降、保険者が必要と判断した場合</a:t>
          </a:r>
          <a:r>
            <a:rPr kumimoji="1" lang="ja-JP" altLang="en-US" sz="12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、申請によらず</a:t>
          </a:r>
          <a:r>
            <a:rPr kumimoji="1" lang="ja-JP" altLang="ja-JP" sz="12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、資格確認書</a:t>
          </a:r>
          <a:r>
            <a:rPr kumimoji="1" lang="ja-JP" altLang="en-US" sz="12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が発行されます</a:t>
          </a:r>
          <a:r>
            <a:rPr kumimoji="1" lang="ja-JP" altLang="ja-JP" sz="12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。（マイナ保険証を持っていない等）</a:t>
          </a:r>
          <a:endParaRPr lang="ja-JP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8;&#31995;&#22259;'&#23478;&#31995;&#22259;'&#23478;&#31995;&#22259;'&#23478;&#31995;&#22259;'&#23478;&#31995;&#22259;'&#23478;&#31995;&#22259;'&#23478;&#31995;&#22259;'&#23478;&#31995;&#22259;'&#23478;&#31995;&#22259;'&#23478;&#31995;&#22259;'&#23478;&#31995;&#22259;'&#23478;&#31995;&#2225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家系図'家系図'家系図'家系図'家系図'家系図'家系図'家系図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38C95-1351-4627-8E27-132D141A2AB1}">
  <sheetPr>
    <pageSetUpPr fitToPage="1"/>
  </sheetPr>
  <dimension ref="A1:AR113"/>
  <sheetViews>
    <sheetView showGridLines="0" tabSelected="1" zoomScale="58" zoomScaleNormal="58" zoomScaleSheetLayoutView="55" workbookViewId="0">
      <selection activeCell="AP63" sqref="AP63"/>
    </sheetView>
  </sheetViews>
  <sheetFormatPr defaultColWidth="8.77734375" defaultRowHeight="16.5" x14ac:dyDescent="0.25"/>
  <cols>
    <col min="1" max="1" width="3.109375" style="1" customWidth="1"/>
    <col min="2" max="2" width="1" style="1" customWidth="1"/>
    <col min="3" max="3" width="7.44140625" style="1" customWidth="1"/>
    <col min="4" max="4" width="1" style="1" customWidth="1"/>
    <col min="5" max="5" width="16.6640625" style="1" customWidth="1"/>
    <col min="6" max="6" width="1" style="1" customWidth="1"/>
    <col min="7" max="8" width="5.33203125" style="1" customWidth="1"/>
    <col min="9" max="9" width="9.44140625" style="1" customWidth="1"/>
    <col min="10" max="10" width="10.44140625" style="1" customWidth="1"/>
    <col min="11" max="11" width="5.33203125" style="1" customWidth="1"/>
    <col min="12" max="12" width="1" style="1" customWidth="1"/>
    <col min="13" max="13" width="7.44140625" style="1" customWidth="1"/>
    <col min="14" max="14" width="1" style="1" customWidth="1"/>
    <col min="15" max="15" width="25" style="1" customWidth="1"/>
    <col min="16" max="16" width="1" style="1" customWidth="1"/>
    <col min="17" max="17" width="4.77734375" style="1" customWidth="1"/>
    <col min="18" max="18" width="6.44140625" style="1" customWidth="1"/>
    <col min="19" max="19" width="4.77734375" style="1" customWidth="1"/>
    <col min="20" max="20" width="5.33203125" style="1" customWidth="1"/>
    <col min="21" max="21" width="1.109375" style="1" customWidth="1"/>
    <col min="22" max="23" width="7.109375" style="1" customWidth="1"/>
    <col min="24" max="24" width="12.44140625" style="1" customWidth="1"/>
    <col min="25" max="25" width="1.109375" style="1" customWidth="1"/>
    <col min="26" max="26" width="1.88671875" style="1" customWidth="1"/>
    <col min="27" max="27" width="5.33203125" style="1" customWidth="1"/>
    <col min="28" max="28" width="16.21875" style="1" customWidth="1"/>
    <col min="29" max="29" width="1.6640625" style="1" customWidth="1"/>
    <col min="30" max="30" width="1" style="1" customWidth="1"/>
    <col min="31" max="31" width="7.44140625" style="1" customWidth="1"/>
    <col min="32" max="32" width="1" style="1" customWidth="1"/>
    <col min="33" max="33" width="23.109375" style="1" customWidth="1"/>
    <col min="34" max="34" width="1" style="1" customWidth="1"/>
    <col min="35" max="35" width="2.5546875" style="1" customWidth="1"/>
    <col min="36" max="36" width="2.6640625" style="1" customWidth="1"/>
    <col min="37" max="37" width="3.77734375" style="1" customWidth="1"/>
    <col min="38" max="38" width="1" style="1" customWidth="1"/>
    <col min="39" max="39" width="7.44140625" style="1" customWidth="1"/>
    <col min="40" max="41" width="1" style="1" customWidth="1"/>
    <col min="42" max="42" width="4.88671875" style="1" customWidth="1"/>
    <col min="43" max="43" width="1" style="1" customWidth="1"/>
    <col min="44" max="16384" width="8.77734375" style="1"/>
  </cols>
  <sheetData>
    <row r="1" spans="1:41" ht="48.75" x14ac:dyDescent="0.7">
      <c r="A1" s="141" t="s">
        <v>19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</row>
    <row r="2" spans="1:41" ht="48.75" x14ac:dyDescent="0.7">
      <c r="A2" s="65" t="s">
        <v>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</row>
    <row r="3" spans="1:41" ht="40.5" customHeight="1" thickBot="1" x14ac:dyDescent="0.75">
      <c r="B3" s="66"/>
      <c r="C3" s="66"/>
      <c r="D3" s="66"/>
      <c r="E3" s="66"/>
      <c r="F3" s="66"/>
      <c r="G3" s="66"/>
      <c r="H3" s="66"/>
      <c r="I3" s="66"/>
      <c r="J3" s="66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</row>
    <row r="4" spans="1:41" ht="5.25" customHeight="1" x14ac:dyDescent="0.7">
      <c r="A4" s="64"/>
      <c r="AD4" s="38"/>
      <c r="AE4" s="39"/>
      <c r="AF4" s="39"/>
      <c r="AG4" s="39"/>
      <c r="AH4" s="46"/>
    </row>
    <row r="5" spans="1:41" ht="6" customHeight="1" x14ac:dyDescent="0.9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41"/>
      <c r="AE5" s="165" t="s">
        <v>3</v>
      </c>
      <c r="AF5" s="165"/>
      <c r="AG5" s="165"/>
      <c r="AH5" s="42"/>
      <c r="AI5" s="30"/>
      <c r="AK5" s="21"/>
    </row>
    <row r="6" spans="1:41" ht="6" customHeight="1" x14ac:dyDescent="0.9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41"/>
      <c r="AE6" s="165"/>
      <c r="AF6" s="165"/>
      <c r="AG6" s="165"/>
      <c r="AH6" s="42"/>
      <c r="AI6" s="30"/>
      <c r="AJ6" s="21"/>
      <c r="AK6" s="21"/>
    </row>
    <row r="7" spans="1:41" ht="6" customHeight="1" x14ac:dyDescent="0.9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126" t="s">
        <v>29</v>
      </c>
      <c r="AB7" s="126"/>
      <c r="AC7" s="30"/>
      <c r="AD7" s="41"/>
      <c r="AE7" s="165"/>
      <c r="AF7" s="165"/>
      <c r="AG7" s="165"/>
      <c r="AH7" s="42"/>
      <c r="AI7" s="30"/>
      <c r="AJ7" s="21"/>
      <c r="AK7" s="21"/>
    </row>
    <row r="8" spans="1:41" ht="6" customHeight="1" x14ac:dyDescent="0.9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126"/>
      <c r="AB8" s="126"/>
      <c r="AC8" s="30"/>
      <c r="AD8" s="41"/>
      <c r="AE8" s="165"/>
      <c r="AF8" s="165"/>
      <c r="AG8" s="165"/>
      <c r="AH8" s="42"/>
      <c r="AI8" s="30"/>
      <c r="AJ8" s="21"/>
      <c r="AK8" s="21"/>
    </row>
    <row r="9" spans="1:41" ht="6" customHeight="1" thickBot="1" x14ac:dyDescent="0.9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166"/>
      <c r="AB9" s="166"/>
      <c r="AC9" s="30"/>
      <c r="AD9" s="41"/>
      <c r="AE9" s="165"/>
      <c r="AF9" s="165"/>
      <c r="AG9" s="165"/>
      <c r="AH9" s="42"/>
      <c r="AI9" s="30"/>
      <c r="AJ9" s="21"/>
      <c r="AL9" s="126"/>
      <c r="AM9" s="126"/>
      <c r="AN9" s="126"/>
      <c r="AO9" s="126"/>
    </row>
    <row r="10" spans="1:41" ht="6" customHeight="1" x14ac:dyDescent="0.25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2"/>
      <c r="AA10" s="7"/>
      <c r="AB10" s="16"/>
      <c r="AC10" s="16"/>
      <c r="AD10" s="41"/>
      <c r="AE10" s="165"/>
      <c r="AF10" s="165"/>
      <c r="AG10" s="165"/>
      <c r="AH10" s="42"/>
      <c r="AJ10" s="21"/>
      <c r="AK10" s="21"/>
      <c r="AL10" s="126"/>
      <c r="AM10" s="126"/>
      <c r="AN10" s="126"/>
      <c r="AO10" s="126"/>
    </row>
    <row r="11" spans="1:41" ht="6" customHeight="1" x14ac:dyDescent="0.25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2"/>
      <c r="Z11" s="9"/>
      <c r="AD11" s="41"/>
      <c r="AE11" s="165"/>
      <c r="AF11" s="165"/>
      <c r="AG11" s="165"/>
      <c r="AH11" s="42"/>
      <c r="AJ11" s="21"/>
      <c r="AK11" s="21"/>
      <c r="AL11" s="126"/>
      <c r="AM11" s="126"/>
      <c r="AN11" s="126"/>
      <c r="AO11" s="126"/>
    </row>
    <row r="12" spans="1:41" ht="6" customHeight="1" x14ac:dyDescent="0.25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2"/>
      <c r="Z12" s="9"/>
      <c r="AD12" s="41"/>
      <c r="AE12" s="165"/>
      <c r="AF12" s="165"/>
      <c r="AG12" s="165"/>
      <c r="AH12" s="42"/>
      <c r="AJ12" s="21"/>
      <c r="AK12" s="21"/>
    </row>
    <row r="13" spans="1:41" ht="6" customHeight="1" thickBot="1" x14ac:dyDescent="0.3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Q13" s="21"/>
      <c r="R13" s="21"/>
      <c r="S13" s="23"/>
      <c r="Z13" s="9"/>
      <c r="AD13" s="43"/>
      <c r="AE13" s="44"/>
      <c r="AF13" s="44"/>
      <c r="AG13" s="44"/>
      <c r="AH13" s="45"/>
      <c r="AJ13" s="21"/>
      <c r="AK13" s="21"/>
      <c r="AM13" s="161"/>
      <c r="AN13" s="162"/>
    </row>
    <row r="14" spans="1:41" ht="6" customHeight="1" x14ac:dyDescent="0.25">
      <c r="A14" s="163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21"/>
      <c r="Q14" s="21"/>
      <c r="R14" s="126" t="s">
        <v>4</v>
      </c>
      <c r="S14" s="126"/>
      <c r="T14" s="126"/>
      <c r="U14" s="168" t="s">
        <v>16</v>
      </c>
      <c r="V14" s="168"/>
      <c r="W14" s="168"/>
      <c r="X14" s="168"/>
      <c r="Y14" s="168"/>
      <c r="Z14" s="169"/>
      <c r="AA14" s="27"/>
      <c r="AB14" s="27"/>
      <c r="AJ14" s="21"/>
      <c r="AK14" s="21"/>
      <c r="AM14" s="162"/>
      <c r="AN14" s="162"/>
    </row>
    <row r="15" spans="1:41" ht="6" customHeight="1" x14ac:dyDescent="0.25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  <c r="O15" s="2"/>
      <c r="P15" s="21"/>
      <c r="Q15" s="21"/>
      <c r="R15" s="126"/>
      <c r="S15" s="126"/>
      <c r="T15" s="126"/>
      <c r="U15" s="168"/>
      <c r="V15" s="168"/>
      <c r="W15" s="168"/>
      <c r="X15" s="168"/>
      <c r="Y15" s="168"/>
      <c r="Z15" s="169"/>
      <c r="AA15" s="27"/>
      <c r="AB15" s="27"/>
      <c r="AJ15" s="21"/>
      <c r="AK15" s="21"/>
      <c r="AM15" s="162"/>
      <c r="AN15" s="162"/>
    </row>
    <row r="16" spans="1:41" ht="6" customHeight="1" thickBot="1" x14ac:dyDescent="0.3">
      <c r="B16" s="3"/>
      <c r="C16" s="3"/>
      <c r="D16" s="3"/>
      <c r="E16" s="3"/>
      <c r="F16" s="3"/>
      <c r="G16" s="5"/>
      <c r="H16" s="5"/>
      <c r="I16" s="5"/>
      <c r="J16" s="5"/>
      <c r="K16" s="5"/>
      <c r="L16" s="5"/>
      <c r="M16" s="5"/>
      <c r="N16" s="5"/>
      <c r="O16" s="6"/>
      <c r="P16" s="20"/>
      <c r="R16" s="166"/>
      <c r="S16" s="166"/>
      <c r="T16" s="166"/>
      <c r="U16" s="170"/>
      <c r="V16" s="170"/>
      <c r="W16" s="170"/>
      <c r="X16" s="170"/>
      <c r="Y16" s="170"/>
      <c r="Z16" s="171"/>
      <c r="AA16" s="27"/>
      <c r="AB16" s="27"/>
      <c r="AM16" s="162"/>
      <c r="AN16" s="162"/>
    </row>
    <row r="17" spans="2:42" ht="6" customHeight="1" x14ac:dyDescent="0.25">
      <c r="B17" s="5"/>
      <c r="C17" s="5"/>
      <c r="D17" s="5"/>
      <c r="E17" s="5"/>
      <c r="F17" s="5"/>
      <c r="P17" s="20"/>
      <c r="Q17" s="31"/>
      <c r="R17" s="16"/>
      <c r="S17" s="16"/>
      <c r="T17" s="16"/>
      <c r="U17" s="16"/>
      <c r="V17" s="16"/>
      <c r="W17" s="16"/>
      <c r="X17" s="16"/>
      <c r="Y17" s="16"/>
      <c r="Z17" s="10"/>
      <c r="AC17" s="6"/>
      <c r="AD17" s="6"/>
      <c r="AE17" s="6"/>
      <c r="AF17" s="6"/>
      <c r="AG17" s="6"/>
      <c r="AH17" s="6"/>
      <c r="AM17" s="162"/>
      <c r="AN17" s="162"/>
    </row>
    <row r="18" spans="2:42" ht="6" customHeight="1" x14ac:dyDescent="0.25">
      <c r="B18" s="5"/>
      <c r="C18" s="5"/>
      <c r="D18" s="5"/>
      <c r="E18" s="5"/>
      <c r="F18" s="5"/>
      <c r="Q18" s="20"/>
      <c r="R18" s="8"/>
      <c r="Z18" s="9"/>
      <c r="AA18" s="157" t="s">
        <v>30</v>
      </c>
      <c r="AB18" s="158"/>
      <c r="AC18" s="6"/>
      <c r="AD18" s="6"/>
      <c r="AE18" s="6"/>
      <c r="AF18" s="6"/>
      <c r="AG18" s="6"/>
      <c r="AH18" s="6"/>
      <c r="AM18" s="162"/>
      <c r="AN18" s="162"/>
    </row>
    <row r="19" spans="2:42" ht="6" customHeight="1" x14ac:dyDescent="0.25">
      <c r="B19" s="5"/>
      <c r="C19" s="5"/>
      <c r="D19" s="5"/>
      <c r="E19" s="5"/>
      <c r="F19" s="5"/>
      <c r="R19" s="8"/>
      <c r="Z19" s="9"/>
      <c r="AA19" s="157"/>
      <c r="AB19" s="158"/>
      <c r="AC19" s="6"/>
      <c r="AD19" s="6"/>
      <c r="AE19" s="6"/>
      <c r="AF19" s="6"/>
      <c r="AG19" s="6"/>
      <c r="AH19" s="6"/>
      <c r="AM19" s="162"/>
      <c r="AN19" s="162"/>
    </row>
    <row r="20" spans="2:42" ht="6" customHeight="1" thickBot="1" x14ac:dyDescent="0.3">
      <c r="B20" s="5"/>
      <c r="C20" s="5"/>
      <c r="D20" s="5"/>
      <c r="E20" s="5"/>
      <c r="F20" s="5"/>
      <c r="R20" s="8"/>
      <c r="Z20" s="9"/>
      <c r="AA20" s="157"/>
      <c r="AB20" s="158"/>
      <c r="AC20" s="6"/>
      <c r="AD20" s="6"/>
      <c r="AE20" s="6"/>
      <c r="AF20" s="6"/>
      <c r="AG20" s="6"/>
      <c r="AH20" s="6"/>
      <c r="AM20" s="162"/>
      <c r="AN20" s="162"/>
    </row>
    <row r="21" spans="2:42" ht="6" customHeight="1" x14ac:dyDescent="0.25">
      <c r="B21" s="5"/>
      <c r="C21" s="5"/>
      <c r="D21" s="5"/>
      <c r="E21" s="5"/>
      <c r="F21" s="5"/>
      <c r="P21" s="20"/>
      <c r="Q21" s="20"/>
      <c r="R21" s="33"/>
      <c r="Z21" s="9"/>
      <c r="AA21" s="157"/>
      <c r="AB21" s="158"/>
      <c r="AD21" s="38"/>
      <c r="AE21" s="39"/>
      <c r="AF21" s="39"/>
      <c r="AG21" s="39"/>
      <c r="AH21" s="46"/>
    </row>
    <row r="22" spans="2:42" ht="6" customHeight="1" x14ac:dyDescent="0.9">
      <c r="B22" s="5"/>
      <c r="C22" s="5"/>
      <c r="D22" s="5"/>
      <c r="E22" s="5"/>
      <c r="F22" s="5"/>
      <c r="P22" s="20"/>
      <c r="Q22" s="20"/>
      <c r="R22" s="33"/>
      <c r="Z22" s="9"/>
      <c r="AA22" s="157"/>
      <c r="AB22" s="158"/>
      <c r="AC22" s="30"/>
      <c r="AD22" s="41"/>
      <c r="AE22" s="130" t="s">
        <v>26</v>
      </c>
      <c r="AF22" s="165"/>
      <c r="AG22" s="165"/>
      <c r="AH22" s="42"/>
      <c r="AI22" s="30"/>
      <c r="AK22" s="21"/>
      <c r="AM22" s="6"/>
    </row>
    <row r="23" spans="2:42" ht="6" customHeight="1" thickBot="1" x14ac:dyDescent="0.95">
      <c r="B23" s="5"/>
      <c r="C23" s="5"/>
      <c r="D23" s="5"/>
      <c r="E23" s="5"/>
      <c r="F23" s="5"/>
      <c r="P23" s="20"/>
      <c r="Q23" s="20"/>
      <c r="R23" s="34"/>
      <c r="Z23" s="9"/>
      <c r="AA23" s="157"/>
      <c r="AB23" s="158"/>
      <c r="AC23" s="30"/>
      <c r="AD23" s="41"/>
      <c r="AE23" s="165"/>
      <c r="AF23" s="165"/>
      <c r="AG23" s="165"/>
      <c r="AH23" s="42"/>
      <c r="AI23" s="30"/>
      <c r="AJ23" s="21"/>
      <c r="AK23" s="21"/>
      <c r="AM23" s="6"/>
    </row>
    <row r="24" spans="2:42" ht="6" customHeight="1" x14ac:dyDescent="0.9">
      <c r="B24" s="5"/>
      <c r="C24" s="5"/>
      <c r="D24" s="5"/>
      <c r="E24" s="5"/>
      <c r="F24" s="5"/>
      <c r="L24" s="38"/>
      <c r="M24" s="39"/>
      <c r="N24" s="39"/>
      <c r="O24" s="39"/>
      <c r="P24" s="40"/>
      <c r="Q24" s="20"/>
      <c r="R24" s="34"/>
      <c r="Z24" s="9"/>
      <c r="AA24" s="157"/>
      <c r="AB24" s="158"/>
      <c r="AC24" s="30"/>
      <c r="AD24" s="41"/>
      <c r="AE24" s="165"/>
      <c r="AF24" s="165"/>
      <c r="AG24" s="165"/>
      <c r="AH24" s="42"/>
      <c r="AI24" s="30"/>
      <c r="AJ24" s="21"/>
      <c r="AK24" s="21"/>
      <c r="AM24" s="6"/>
    </row>
    <row r="25" spans="2:42" ht="6" customHeight="1" thickBot="1" x14ac:dyDescent="0.95">
      <c r="H25" s="144" t="s">
        <v>28</v>
      </c>
      <c r="I25" s="144"/>
      <c r="J25" s="144"/>
      <c r="K25" s="145"/>
      <c r="L25" s="41"/>
      <c r="M25" s="165" t="s">
        <v>32</v>
      </c>
      <c r="N25" s="165"/>
      <c r="O25" s="165"/>
      <c r="P25" s="42"/>
      <c r="R25" s="8"/>
      <c r="Z25" s="9"/>
      <c r="AA25" s="157"/>
      <c r="AB25" s="158"/>
      <c r="AC25" s="30"/>
      <c r="AD25" s="41"/>
      <c r="AE25" s="165"/>
      <c r="AF25" s="165"/>
      <c r="AG25" s="165"/>
      <c r="AH25" s="42"/>
      <c r="AI25" s="30"/>
      <c r="AJ25" s="21"/>
      <c r="AK25" s="21"/>
      <c r="AM25" s="6"/>
    </row>
    <row r="26" spans="2:42" ht="6" customHeight="1" thickBot="1" x14ac:dyDescent="0.95">
      <c r="H26" s="144"/>
      <c r="I26" s="144"/>
      <c r="J26" s="144"/>
      <c r="K26" s="145"/>
      <c r="L26" s="41"/>
      <c r="M26" s="165"/>
      <c r="N26" s="165"/>
      <c r="O26" s="165"/>
      <c r="P26" s="42"/>
      <c r="R26" s="8"/>
      <c r="U26" s="38"/>
      <c r="V26" s="39"/>
      <c r="W26" s="39"/>
      <c r="X26" s="39"/>
      <c r="Y26" s="46"/>
      <c r="Z26" s="9"/>
      <c r="AA26" s="159"/>
      <c r="AB26" s="160"/>
      <c r="AC26" s="30"/>
      <c r="AD26" s="41"/>
      <c r="AE26" s="165"/>
      <c r="AF26" s="165"/>
      <c r="AG26" s="165"/>
      <c r="AH26" s="42"/>
      <c r="AI26" s="30"/>
      <c r="AJ26" s="21"/>
      <c r="AM26" s="6"/>
    </row>
    <row r="27" spans="2:42" ht="6" customHeight="1" x14ac:dyDescent="0.25">
      <c r="H27" s="144"/>
      <c r="I27" s="144"/>
      <c r="J27" s="144"/>
      <c r="K27" s="145"/>
      <c r="L27" s="41"/>
      <c r="M27" s="165"/>
      <c r="N27" s="165"/>
      <c r="O27" s="165"/>
      <c r="P27" s="42"/>
      <c r="R27" s="8"/>
      <c r="U27" s="41"/>
      <c r="V27" s="130" t="s">
        <v>7</v>
      </c>
      <c r="W27" s="152"/>
      <c r="X27" s="152"/>
      <c r="Y27" s="42"/>
      <c r="AA27" s="16"/>
      <c r="AB27" s="16"/>
      <c r="AC27" s="16"/>
      <c r="AD27" s="41"/>
      <c r="AE27" s="165"/>
      <c r="AF27" s="165"/>
      <c r="AG27" s="165"/>
      <c r="AH27" s="42"/>
      <c r="AJ27" s="21"/>
      <c r="AK27" s="21"/>
      <c r="AM27" s="6"/>
    </row>
    <row r="28" spans="2:42" ht="6" customHeight="1" x14ac:dyDescent="0.25">
      <c r="H28" s="144"/>
      <c r="I28" s="144"/>
      <c r="J28" s="144"/>
      <c r="K28" s="145"/>
      <c r="L28" s="41"/>
      <c r="M28" s="165"/>
      <c r="N28" s="165"/>
      <c r="O28" s="165"/>
      <c r="P28" s="42"/>
      <c r="R28" s="8"/>
      <c r="U28" s="41"/>
      <c r="V28" s="152"/>
      <c r="W28" s="152"/>
      <c r="X28" s="152"/>
      <c r="Y28" s="42"/>
      <c r="AD28" s="41"/>
      <c r="AE28" s="165"/>
      <c r="AF28" s="165"/>
      <c r="AG28" s="165"/>
      <c r="AH28" s="42"/>
      <c r="AJ28" s="21"/>
      <c r="AK28" s="21"/>
    </row>
    <row r="29" spans="2:42" ht="6" customHeight="1" x14ac:dyDescent="0.25">
      <c r="H29" s="144"/>
      <c r="I29" s="144"/>
      <c r="J29" s="144"/>
      <c r="K29" s="145"/>
      <c r="L29" s="41"/>
      <c r="M29" s="165"/>
      <c r="N29" s="165"/>
      <c r="O29" s="165"/>
      <c r="P29" s="42"/>
      <c r="R29" s="8"/>
      <c r="U29" s="41"/>
      <c r="V29" s="152"/>
      <c r="W29" s="152"/>
      <c r="X29" s="152"/>
      <c r="Y29" s="42"/>
      <c r="AD29" s="41"/>
      <c r="AE29" s="165"/>
      <c r="AF29" s="165"/>
      <c r="AG29" s="165"/>
      <c r="AH29" s="42"/>
      <c r="AJ29" s="21"/>
      <c r="AK29" s="21"/>
    </row>
    <row r="30" spans="2:42" ht="6" customHeight="1" thickBot="1" x14ac:dyDescent="0.3">
      <c r="H30" s="146"/>
      <c r="I30" s="146"/>
      <c r="J30" s="146"/>
      <c r="K30" s="147"/>
      <c r="L30" s="41"/>
      <c r="M30" s="165"/>
      <c r="N30" s="165"/>
      <c r="O30" s="165"/>
      <c r="P30" s="42"/>
      <c r="R30" s="8"/>
      <c r="U30" s="41"/>
      <c r="V30" s="152"/>
      <c r="W30" s="152"/>
      <c r="X30" s="152"/>
      <c r="Y30" s="42"/>
      <c r="AD30" s="43"/>
      <c r="AE30" s="44"/>
      <c r="AF30" s="44"/>
      <c r="AG30" s="44"/>
      <c r="AH30" s="45"/>
      <c r="AJ30" s="21"/>
      <c r="AK30" s="21"/>
    </row>
    <row r="31" spans="2:42" ht="6" customHeight="1" x14ac:dyDescent="0.25">
      <c r="H31" s="7"/>
      <c r="I31" s="16"/>
      <c r="J31" s="16"/>
      <c r="K31" s="16"/>
      <c r="L31" s="41"/>
      <c r="M31" s="165"/>
      <c r="N31" s="165"/>
      <c r="O31" s="165"/>
      <c r="P31" s="42"/>
      <c r="Q31" s="16"/>
      <c r="R31" s="174" t="s">
        <v>6</v>
      </c>
      <c r="S31" s="164"/>
      <c r="T31" s="175"/>
      <c r="U31" s="41"/>
      <c r="V31" s="152"/>
      <c r="W31" s="152"/>
      <c r="X31" s="152"/>
      <c r="Y31" s="42"/>
    </row>
    <row r="32" spans="2:42" ht="6" customHeight="1" x14ac:dyDescent="0.25">
      <c r="H32" s="8"/>
      <c r="L32" s="41"/>
      <c r="M32" s="165"/>
      <c r="N32" s="165"/>
      <c r="O32" s="165"/>
      <c r="P32" s="42"/>
      <c r="R32" s="176"/>
      <c r="S32" s="126"/>
      <c r="T32" s="177"/>
      <c r="U32" s="41"/>
      <c r="V32" s="152"/>
      <c r="W32" s="152"/>
      <c r="X32" s="152"/>
      <c r="Y32" s="42"/>
      <c r="AO32" s="167"/>
      <c r="AP32" s="167"/>
    </row>
    <row r="33" spans="7:42" ht="6" customHeight="1" x14ac:dyDescent="0.25">
      <c r="H33" s="8"/>
      <c r="L33" s="41"/>
      <c r="M33" s="165"/>
      <c r="N33" s="165"/>
      <c r="O33" s="165"/>
      <c r="P33" s="42"/>
      <c r="R33" s="176"/>
      <c r="S33" s="126"/>
      <c r="T33" s="177"/>
      <c r="U33" s="41"/>
      <c r="V33" s="152"/>
      <c r="W33" s="152"/>
      <c r="X33" s="152"/>
      <c r="Y33" s="42"/>
      <c r="AO33" s="167"/>
      <c r="AP33" s="167"/>
    </row>
    <row r="34" spans="7:42" ht="6" customHeight="1" x14ac:dyDescent="0.25">
      <c r="H34" s="8"/>
      <c r="L34" s="41"/>
      <c r="M34" s="165"/>
      <c r="N34" s="165"/>
      <c r="O34" s="165"/>
      <c r="P34" s="42"/>
      <c r="R34" s="8"/>
      <c r="U34" s="41"/>
      <c r="V34" s="152"/>
      <c r="W34" s="152"/>
      <c r="X34" s="152"/>
      <c r="Y34" s="42"/>
      <c r="AM34" s="6"/>
      <c r="AO34" s="167"/>
      <c r="AP34" s="167"/>
    </row>
    <row r="35" spans="7:42" ht="6" customHeight="1" thickBot="1" x14ac:dyDescent="0.3">
      <c r="H35" s="8"/>
      <c r="L35" s="43"/>
      <c r="M35" s="44"/>
      <c r="N35" s="44"/>
      <c r="O35" s="44"/>
      <c r="P35" s="45"/>
      <c r="R35" s="8"/>
      <c r="U35" s="43"/>
      <c r="V35" s="44"/>
      <c r="W35" s="44"/>
      <c r="X35" s="44"/>
      <c r="Y35" s="45"/>
      <c r="AM35" s="6"/>
    </row>
    <row r="36" spans="7:42" ht="6" customHeight="1" x14ac:dyDescent="0.25">
      <c r="H36" s="8"/>
      <c r="O36" s="86"/>
      <c r="R36" s="8"/>
      <c r="AM36" s="6"/>
    </row>
    <row r="37" spans="7:42" ht="6" customHeight="1" x14ac:dyDescent="0.25">
      <c r="H37" s="8"/>
      <c r="O37" s="8"/>
      <c r="Q37" s="21"/>
      <c r="R37" s="35"/>
    </row>
    <row r="38" spans="7:42" ht="6" customHeight="1" x14ac:dyDescent="0.25">
      <c r="G38" s="143" t="s">
        <v>0</v>
      </c>
      <c r="H38" s="35"/>
      <c r="I38" s="26"/>
      <c r="J38" s="26"/>
      <c r="O38" s="8"/>
      <c r="Q38" s="21"/>
      <c r="R38" s="35"/>
    </row>
    <row r="39" spans="7:42" ht="6" customHeight="1" thickBot="1" x14ac:dyDescent="0.3">
      <c r="G39" s="143"/>
      <c r="H39" s="35"/>
      <c r="I39" s="26"/>
      <c r="J39" s="26"/>
      <c r="O39" s="8"/>
      <c r="Q39" s="21"/>
      <c r="R39" s="35"/>
    </row>
    <row r="40" spans="7:42" ht="6" customHeight="1" x14ac:dyDescent="0.25">
      <c r="G40" s="143"/>
      <c r="H40" s="35"/>
      <c r="I40" s="26"/>
      <c r="J40" s="26"/>
      <c r="O40" s="8"/>
      <c r="Q40" s="21"/>
      <c r="R40" s="35"/>
      <c r="U40" s="47"/>
      <c r="V40" s="48"/>
      <c r="W40" s="48"/>
      <c r="X40" s="48"/>
      <c r="Y40" s="49"/>
    </row>
    <row r="41" spans="7:42" ht="6" customHeight="1" x14ac:dyDescent="0.25">
      <c r="G41" s="143"/>
      <c r="H41" s="35"/>
      <c r="I41" s="26"/>
      <c r="J41" s="26"/>
      <c r="O41" s="8"/>
      <c r="R41" s="36"/>
      <c r="U41" s="50"/>
      <c r="V41" s="130" t="s">
        <v>8</v>
      </c>
      <c r="W41" s="142"/>
      <c r="X41" s="142"/>
      <c r="Y41" s="51"/>
      <c r="AM41" s="161"/>
      <c r="AN41" s="162"/>
    </row>
    <row r="42" spans="7:42" ht="6" customHeight="1" x14ac:dyDescent="0.25">
      <c r="G42" s="21"/>
      <c r="H42" s="35"/>
      <c r="I42" s="26"/>
      <c r="J42" s="26"/>
      <c r="O42" s="8"/>
      <c r="P42" s="21"/>
      <c r="Q42" s="21"/>
      <c r="R42" s="36"/>
      <c r="U42" s="50"/>
      <c r="V42" s="142"/>
      <c r="W42" s="142"/>
      <c r="X42" s="142"/>
      <c r="Y42" s="51"/>
      <c r="AM42" s="162"/>
      <c r="AN42" s="162"/>
    </row>
    <row r="43" spans="7:42" ht="6" customHeight="1" x14ac:dyDescent="0.25">
      <c r="H43" s="35"/>
      <c r="I43" s="26"/>
      <c r="J43" s="26"/>
      <c r="O43" s="148" t="s">
        <v>17</v>
      </c>
      <c r="P43" s="21"/>
      <c r="Q43" s="28"/>
      <c r="U43" s="50"/>
      <c r="V43" s="142"/>
      <c r="W43" s="142"/>
      <c r="X43" s="142"/>
      <c r="Y43" s="51"/>
      <c r="AM43" s="162"/>
      <c r="AN43" s="162"/>
    </row>
    <row r="44" spans="7:42" ht="6" customHeight="1" thickBot="1" x14ac:dyDescent="0.3">
      <c r="H44" s="8"/>
      <c r="O44" s="148"/>
      <c r="Q44" s="9"/>
      <c r="R44" s="32"/>
      <c r="S44" s="32"/>
      <c r="T44" s="32"/>
      <c r="U44" s="50"/>
      <c r="V44" s="142"/>
      <c r="W44" s="142"/>
      <c r="X44" s="142"/>
      <c r="Y44" s="51"/>
      <c r="AM44" s="162"/>
      <c r="AN44" s="162"/>
    </row>
    <row r="45" spans="7:42" ht="6" customHeight="1" x14ac:dyDescent="0.25">
      <c r="H45" s="8"/>
      <c r="O45" s="148"/>
      <c r="R45" s="164" t="s">
        <v>5</v>
      </c>
      <c r="S45" s="164"/>
      <c r="U45" s="50"/>
      <c r="V45" s="142"/>
      <c r="W45" s="142"/>
      <c r="X45" s="142"/>
      <c r="Y45" s="51"/>
      <c r="AM45" s="162"/>
      <c r="AN45" s="162"/>
    </row>
    <row r="46" spans="7:42" ht="6" customHeight="1" x14ac:dyDescent="0.25">
      <c r="H46" s="8"/>
      <c r="O46" s="148"/>
      <c r="R46" s="126"/>
      <c r="S46" s="126"/>
      <c r="U46" s="50"/>
      <c r="V46" s="142"/>
      <c r="W46" s="142"/>
      <c r="X46" s="142"/>
      <c r="Y46" s="51"/>
      <c r="AM46" s="162"/>
      <c r="AN46" s="162"/>
    </row>
    <row r="47" spans="7:42" ht="6" customHeight="1" x14ac:dyDescent="0.25">
      <c r="H47" s="8"/>
      <c r="O47" s="148"/>
      <c r="R47" s="126"/>
      <c r="S47" s="126"/>
      <c r="U47" s="50"/>
      <c r="V47" s="142"/>
      <c r="W47" s="142"/>
      <c r="X47" s="142"/>
      <c r="Y47" s="51"/>
      <c r="AM47" s="162"/>
      <c r="AN47" s="162"/>
    </row>
    <row r="48" spans="7:42" ht="6" customHeight="1" x14ac:dyDescent="0.25">
      <c r="H48" s="8"/>
      <c r="O48" s="148"/>
      <c r="U48" s="50"/>
      <c r="V48" s="142"/>
      <c r="W48" s="142"/>
      <c r="X48" s="142"/>
      <c r="Y48" s="51"/>
      <c r="AM48" s="162"/>
      <c r="AN48" s="162"/>
    </row>
    <row r="49" spans="2:44" ht="6" customHeight="1" thickBot="1" x14ac:dyDescent="0.3">
      <c r="H49" s="8"/>
      <c r="O49" s="148"/>
      <c r="U49" s="52"/>
      <c r="V49" s="53"/>
      <c r="W49" s="53"/>
      <c r="X49" s="53"/>
      <c r="Y49" s="54"/>
      <c r="AM49" s="126"/>
      <c r="AN49" s="126"/>
    </row>
    <row r="50" spans="2:44" ht="6" customHeight="1" x14ac:dyDescent="0.25">
      <c r="H50" s="8"/>
      <c r="O50" s="148"/>
      <c r="AM50" s="126"/>
      <c r="AN50" s="126"/>
    </row>
    <row r="51" spans="2:44" ht="6" customHeight="1" x14ac:dyDescent="0.25">
      <c r="H51" s="8"/>
      <c r="O51" s="148"/>
      <c r="AM51" s="126"/>
      <c r="AN51" s="126"/>
    </row>
    <row r="52" spans="2:44" ht="6" customHeight="1" x14ac:dyDescent="0.25">
      <c r="H52" s="8"/>
      <c r="O52" s="148"/>
      <c r="AM52" s="6"/>
    </row>
    <row r="53" spans="2:44" ht="6" customHeight="1" thickBot="1" x14ac:dyDescent="0.3">
      <c r="H53" s="8"/>
      <c r="O53" s="148"/>
      <c r="AM53" s="6"/>
    </row>
    <row r="54" spans="2:44" ht="6" customHeight="1" x14ac:dyDescent="0.25">
      <c r="B54" s="11"/>
      <c r="C54" s="12"/>
      <c r="D54" s="12"/>
      <c r="E54" s="12"/>
      <c r="F54" s="13"/>
      <c r="G54" s="68"/>
      <c r="O54" s="8"/>
      <c r="AM54" s="6"/>
    </row>
    <row r="55" spans="2:44" ht="6" customHeight="1" x14ac:dyDescent="0.25">
      <c r="B55" s="14"/>
      <c r="C55" s="130" t="s">
        <v>20</v>
      </c>
      <c r="D55" s="142"/>
      <c r="E55" s="142"/>
      <c r="F55" s="15"/>
      <c r="G55" s="68"/>
      <c r="M55" s="83"/>
      <c r="N55" s="83"/>
      <c r="O55" s="87"/>
      <c r="AM55" s="6"/>
    </row>
    <row r="56" spans="2:44" ht="6" customHeight="1" x14ac:dyDescent="0.25">
      <c r="B56" s="14"/>
      <c r="C56" s="142"/>
      <c r="D56" s="142"/>
      <c r="E56" s="142"/>
      <c r="F56" s="15"/>
      <c r="G56" s="68"/>
      <c r="M56" s="83"/>
      <c r="N56" s="83"/>
      <c r="O56" s="87"/>
    </row>
    <row r="57" spans="2:44" ht="6" customHeight="1" x14ac:dyDescent="0.25">
      <c r="B57" s="14"/>
      <c r="C57" s="142"/>
      <c r="D57" s="142"/>
      <c r="E57" s="142"/>
      <c r="F57" s="15"/>
      <c r="G57" s="68"/>
      <c r="M57" s="83"/>
      <c r="N57" s="83"/>
      <c r="O57" s="87"/>
      <c r="AG57" s="126"/>
    </row>
    <row r="58" spans="2:44" ht="6" customHeight="1" thickBot="1" x14ac:dyDescent="0.3">
      <c r="B58" s="14"/>
      <c r="C58" s="142"/>
      <c r="D58" s="142"/>
      <c r="E58" s="142"/>
      <c r="F58" s="15"/>
      <c r="G58" s="80"/>
      <c r="M58" s="83"/>
      <c r="N58" s="83"/>
      <c r="O58" s="87"/>
      <c r="AG58" s="126"/>
    </row>
    <row r="59" spans="2:44" ht="6" customHeight="1" x14ac:dyDescent="0.25">
      <c r="B59" s="14"/>
      <c r="C59" s="142"/>
      <c r="D59" s="142"/>
      <c r="E59" s="142"/>
      <c r="F59" s="15"/>
      <c r="G59" s="67"/>
      <c r="H59" s="154" t="s">
        <v>22</v>
      </c>
      <c r="I59" s="154"/>
      <c r="J59" s="154"/>
      <c r="K59" s="154"/>
      <c r="L59" s="84"/>
      <c r="M59" s="85"/>
      <c r="N59" s="89"/>
      <c r="O59" s="87"/>
      <c r="AG59" s="126"/>
    </row>
    <row r="60" spans="2:44" ht="6" customHeight="1" x14ac:dyDescent="0.25">
      <c r="B60" s="14"/>
      <c r="C60" s="142"/>
      <c r="D60" s="142"/>
      <c r="E60" s="142"/>
      <c r="F60" s="15"/>
      <c r="G60" s="68"/>
      <c r="H60" s="155"/>
      <c r="I60" s="155"/>
      <c r="J60" s="155"/>
      <c r="K60" s="155"/>
      <c r="M60" s="83"/>
      <c r="N60" s="90"/>
      <c r="O60" s="83"/>
    </row>
    <row r="61" spans="2:44" ht="6" customHeight="1" x14ac:dyDescent="0.25">
      <c r="B61" s="14"/>
      <c r="C61" s="142"/>
      <c r="D61" s="142"/>
      <c r="E61" s="142"/>
      <c r="F61" s="15"/>
      <c r="G61" s="9"/>
      <c r="H61" s="155"/>
      <c r="I61" s="155"/>
      <c r="J61" s="155"/>
      <c r="K61" s="155"/>
      <c r="M61" s="83"/>
      <c r="N61" s="90"/>
      <c r="O61" s="156" t="s">
        <v>23</v>
      </c>
    </row>
    <row r="62" spans="2:44" ht="6" customHeight="1" x14ac:dyDescent="0.25">
      <c r="B62" s="14"/>
      <c r="C62" s="142"/>
      <c r="D62" s="142"/>
      <c r="E62" s="142"/>
      <c r="F62" s="15"/>
      <c r="G62" s="9"/>
      <c r="H62" s="155"/>
      <c r="I62" s="155"/>
      <c r="J62" s="155"/>
      <c r="K62" s="155"/>
      <c r="M62" s="83"/>
      <c r="N62" s="90"/>
      <c r="O62" s="156"/>
      <c r="V62" s="82"/>
      <c r="W62" s="82"/>
      <c r="X62" s="82"/>
      <c r="AM62" s="82"/>
      <c r="AN62" s="83"/>
    </row>
    <row r="63" spans="2:44" ht="6" customHeight="1" thickBot="1" x14ac:dyDescent="0.3">
      <c r="B63" s="17"/>
      <c r="C63" s="18"/>
      <c r="D63" s="18"/>
      <c r="E63" s="18"/>
      <c r="F63" s="19"/>
      <c r="G63" s="9"/>
      <c r="H63" s="155"/>
      <c r="I63" s="155"/>
      <c r="J63" s="155"/>
      <c r="K63" s="155"/>
      <c r="N63" s="9"/>
      <c r="O63" s="156"/>
      <c r="V63" s="82"/>
      <c r="W63" s="82"/>
      <c r="X63" s="82"/>
      <c r="AM63" s="83"/>
      <c r="AN63" s="83"/>
    </row>
    <row r="64" spans="2:44" ht="6" customHeight="1" x14ac:dyDescent="0.7">
      <c r="G64" s="9"/>
      <c r="N64" s="9"/>
      <c r="O64" s="156"/>
      <c r="V64" s="82"/>
      <c r="W64" s="82"/>
      <c r="X64" s="82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</row>
    <row r="65" spans="2:44" ht="6" customHeight="1" x14ac:dyDescent="0.25">
      <c r="B65" s="151" t="s">
        <v>21</v>
      </c>
      <c r="C65" s="151"/>
      <c r="D65" s="151"/>
      <c r="E65" s="151"/>
      <c r="F65" s="151"/>
      <c r="G65" s="9"/>
      <c r="N65" s="9"/>
      <c r="O65" s="156"/>
      <c r="V65" s="82"/>
      <c r="W65" s="82"/>
      <c r="X65" s="82"/>
    </row>
    <row r="66" spans="2:44" ht="6" customHeight="1" x14ac:dyDescent="0.9">
      <c r="B66" s="151"/>
      <c r="C66" s="151"/>
      <c r="D66" s="151"/>
      <c r="E66" s="151"/>
      <c r="F66" s="151"/>
      <c r="G66" s="143"/>
      <c r="H66" s="26"/>
      <c r="I66" s="26"/>
      <c r="J66" s="26"/>
      <c r="N66" s="9"/>
      <c r="O66" s="156"/>
      <c r="V66" s="82"/>
      <c r="W66" s="82"/>
      <c r="X66" s="82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O66" s="125"/>
      <c r="AP66" s="125"/>
      <c r="AR66" s="30"/>
    </row>
    <row r="67" spans="2:44" ht="6" customHeight="1" x14ac:dyDescent="0.9">
      <c r="B67" s="151"/>
      <c r="C67" s="151"/>
      <c r="D67" s="151"/>
      <c r="E67" s="151"/>
      <c r="F67" s="151"/>
      <c r="G67" s="143"/>
      <c r="H67" s="26"/>
      <c r="I67" s="26"/>
      <c r="J67" s="26"/>
      <c r="N67" s="9"/>
      <c r="O67" s="156"/>
      <c r="V67" s="82"/>
      <c r="W67" s="82"/>
      <c r="X67" s="82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O67" s="125"/>
      <c r="AP67" s="125"/>
      <c r="AR67" s="30"/>
    </row>
    <row r="68" spans="2:44" ht="6" customHeight="1" x14ac:dyDescent="0.9">
      <c r="B68" s="151"/>
      <c r="C68" s="151"/>
      <c r="D68" s="151"/>
      <c r="E68" s="151"/>
      <c r="F68" s="151"/>
      <c r="G68" s="143"/>
      <c r="H68" s="26"/>
      <c r="I68" s="26"/>
      <c r="J68" s="26"/>
      <c r="N68" s="9"/>
      <c r="O68" s="156"/>
      <c r="V68" s="82"/>
      <c r="W68" s="82"/>
      <c r="X68" s="82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126"/>
      <c r="AL68" s="126"/>
      <c r="AM68" s="30"/>
      <c r="AO68" s="125"/>
      <c r="AP68" s="125"/>
      <c r="AR68" s="30"/>
    </row>
    <row r="69" spans="2:44" ht="6" customHeight="1" x14ac:dyDescent="0.9">
      <c r="B69" s="151"/>
      <c r="C69" s="151"/>
      <c r="D69" s="151"/>
      <c r="E69" s="151"/>
      <c r="F69" s="151"/>
      <c r="G69" s="9"/>
      <c r="N69" s="9"/>
      <c r="O69" s="156"/>
      <c r="V69" s="82"/>
      <c r="W69" s="82"/>
      <c r="X69" s="82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126"/>
      <c r="AL69" s="126"/>
      <c r="AM69" s="30"/>
      <c r="AO69" s="125"/>
      <c r="AP69" s="125"/>
      <c r="AR69" s="30"/>
    </row>
    <row r="70" spans="2:44" ht="6" customHeight="1" x14ac:dyDescent="0.9">
      <c r="B70" s="151"/>
      <c r="C70" s="151"/>
      <c r="D70" s="151"/>
      <c r="E70" s="151"/>
      <c r="F70" s="151"/>
      <c r="G70" s="9"/>
      <c r="N70" s="9"/>
      <c r="O70" s="156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126"/>
      <c r="AL70" s="126"/>
      <c r="AM70" s="30"/>
      <c r="AO70" s="125"/>
      <c r="AP70" s="125"/>
      <c r="AR70" s="30"/>
    </row>
    <row r="71" spans="2:44" ht="6" customHeight="1" x14ac:dyDescent="0.25">
      <c r="B71" s="151"/>
      <c r="C71" s="151"/>
      <c r="D71" s="151"/>
      <c r="E71" s="151"/>
      <c r="F71" s="151"/>
      <c r="G71" s="9"/>
      <c r="L71" s="91"/>
      <c r="M71" s="91"/>
      <c r="N71" s="75"/>
      <c r="O71" s="156"/>
      <c r="AO71" s="125"/>
      <c r="AP71" s="125"/>
    </row>
    <row r="72" spans="2:44" ht="6" customHeight="1" thickBot="1" x14ac:dyDescent="0.3">
      <c r="B72" s="151"/>
      <c r="C72" s="151"/>
      <c r="D72" s="151"/>
      <c r="E72" s="151"/>
      <c r="F72" s="151"/>
      <c r="G72" s="9"/>
      <c r="H72" s="55"/>
      <c r="I72" s="55"/>
      <c r="J72" s="81"/>
      <c r="K72" s="81"/>
      <c r="L72" s="81"/>
      <c r="M72" s="81"/>
      <c r="N72" s="98"/>
      <c r="O72" s="92"/>
      <c r="AO72" s="125"/>
      <c r="AP72" s="125"/>
    </row>
    <row r="73" spans="2:44" ht="6" customHeight="1" x14ac:dyDescent="0.25">
      <c r="C73" s="29"/>
      <c r="D73" s="29"/>
      <c r="E73" s="29"/>
      <c r="G73" s="9"/>
      <c r="H73" s="55"/>
      <c r="I73" s="55"/>
      <c r="J73" s="81"/>
      <c r="K73" s="81"/>
      <c r="L73" s="81"/>
      <c r="M73" s="81"/>
      <c r="N73" s="98"/>
      <c r="O73" s="92"/>
      <c r="AD73" s="56"/>
      <c r="AE73" s="57"/>
      <c r="AF73" s="57"/>
      <c r="AG73" s="57"/>
      <c r="AH73" s="58"/>
      <c r="AO73" s="125"/>
      <c r="AP73" s="125"/>
    </row>
    <row r="74" spans="2:44" ht="6" customHeight="1" x14ac:dyDescent="0.25">
      <c r="C74" s="29"/>
      <c r="D74" s="29"/>
      <c r="E74" s="29"/>
      <c r="G74" s="9"/>
      <c r="I74" s="79"/>
      <c r="J74" s="81"/>
      <c r="K74" s="81"/>
      <c r="L74" s="81"/>
      <c r="M74" s="81"/>
      <c r="N74" s="98"/>
      <c r="O74" s="92"/>
      <c r="Q74" s="21"/>
      <c r="R74" s="26"/>
      <c r="S74" s="26"/>
      <c r="AA74" s="21"/>
      <c r="AB74" s="21"/>
      <c r="AC74" s="23"/>
      <c r="AD74" s="59"/>
      <c r="AE74" s="130" t="s">
        <v>13</v>
      </c>
      <c r="AF74" s="130"/>
      <c r="AG74" s="130"/>
      <c r="AH74" s="60"/>
    </row>
    <row r="75" spans="2:44" ht="6" customHeight="1" thickBot="1" x14ac:dyDescent="0.3">
      <c r="G75" s="9"/>
      <c r="H75" s="79"/>
      <c r="I75" s="79"/>
      <c r="J75" s="99"/>
      <c r="K75" s="99"/>
      <c r="L75" s="99"/>
      <c r="M75" s="99"/>
      <c r="N75" s="100"/>
      <c r="O75" s="92"/>
      <c r="Q75" s="21"/>
      <c r="R75" s="26"/>
      <c r="S75" s="26"/>
      <c r="V75" s="82"/>
      <c r="W75" s="82"/>
      <c r="X75" s="82"/>
      <c r="AB75" s="133" t="s">
        <v>4</v>
      </c>
      <c r="AC75" s="134"/>
      <c r="AD75" s="59"/>
      <c r="AE75" s="130"/>
      <c r="AF75" s="130"/>
      <c r="AG75" s="130"/>
      <c r="AH75" s="60"/>
      <c r="AJ75" s="27"/>
      <c r="AK75" s="27"/>
      <c r="AL75" s="27"/>
    </row>
    <row r="76" spans="2:44" ht="6" customHeight="1" x14ac:dyDescent="0.25">
      <c r="E76" s="140"/>
      <c r="G76" s="9"/>
      <c r="I76" s="79"/>
      <c r="J76" s="76"/>
      <c r="K76" s="78"/>
      <c r="L76" s="16"/>
      <c r="M76" s="16"/>
      <c r="N76" s="16"/>
      <c r="Q76" s="21"/>
      <c r="R76" s="26"/>
      <c r="S76" s="26"/>
      <c r="U76" s="178"/>
      <c r="V76" s="179"/>
      <c r="W76" s="179"/>
      <c r="X76" s="179"/>
      <c r="Y76" s="182"/>
      <c r="AA76" s="73"/>
      <c r="AB76" s="133"/>
      <c r="AC76" s="134"/>
      <c r="AD76" s="59"/>
      <c r="AE76" s="130"/>
      <c r="AF76" s="130"/>
      <c r="AG76" s="130"/>
      <c r="AH76" s="60"/>
      <c r="AJ76" s="27"/>
      <c r="AK76" s="27"/>
      <c r="AL76" s="27"/>
    </row>
    <row r="77" spans="2:44" ht="6" customHeight="1" thickBot="1" x14ac:dyDescent="0.3">
      <c r="E77" s="140"/>
      <c r="G77" s="9"/>
      <c r="H77" s="79"/>
      <c r="I77" s="79"/>
      <c r="J77" s="77"/>
      <c r="K77" s="79"/>
      <c r="Q77" s="21"/>
      <c r="R77" s="26"/>
      <c r="S77" s="26"/>
      <c r="U77" s="181"/>
      <c r="V77" s="180" t="s">
        <v>33</v>
      </c>
      <c r="W77" s="180"/>
      <c r="X77" s="180"/>
      <c r="Y77" s="129"/>
      <c r="AA77" s="73"/>
      <c r="AB77" s="135"/>
      <c r="AC77" s="136"/>
      <c r="AD77" s="59"/>
      <c r="AE77" s="130"/>
      <c r="AF77" s="130"/>
      <c r="AG77" s="130"/>
      <c r="AH77" s="60"/>
      <c r="AJ77" s="27"/>
      <c r="AK77" s="27"/>
      <c r="AL77" s="27"/>
    </row>
    <row r="78" spans="2:44" ht="6" customHeight="1" x14ac:dyDescent="0.25">
      <c r="E78" s="140"/>
      <c r="F78" s="149" t="s">
        <v>1</v>
      </c>
      <c r="G78" s="150"/>
      <c r="H78" s="172" t="s">
        <v>10</v>
      </c>
      <c r="I78" s="172"/>
      <c r="J78" s="77"/>
      <c r="K78" s="79"/>
      <c r="Q78" s="21"/>
      <c r="R78" s="26"/>
      <c r="S78" s="26"/>
      <c r="U78" s="181"/>
      <c r="V78" s="180"/>
      <c r="W78" s="180"/>
      <c r="X78" s="180"/>
      <c r="Y78" s="129"/>
      <c r="AA78" s="25"/>
      <c r="AB78" s="121"/>
      <c r="AC78" s="121"/>
      <c r="AD78" s="59"/>
      <c r="AE78" s="130"/>
      <c r="AF78" s="130"/>
      <c r="AG78" s="130"/>
      <c r="AH78" s="60"/>
      <c r="AM78" s="6"/>
      <c r="AN78" s="6"/>
      <c r="AO78" s="6"/>
      <c r="AP78" s="6"/>
      <c r="AQ78" s="6"/>
    </row>
    <row r="79" spans="2:44" ht="6" customHeight="1" thickBot="1" x14ac:dyDescent="0.3">
      <c r="F79" s="149"/>
      <c r="G79" s="150"/>
      <c r="H79" s="172"/>
      <c r="I79" s="172"/>
      <c r="J79" s="77"/>
      <c r="K79" s="79"/>
      <c r="O79" s="88"/>
      <c r="Q79" s="21"/>
      <c r="R79" s="26"/>
      <c r="S79" s="26"/>
      <c r="U79" s="181"/>
      <c r="V79" s="180"/>
      <c r="W79" s="180"/>
      <c r="X79" s="180"/>
      <c r="Y79" s="129"/>
      <c r="AA79" s="23"/>
      <c r="AB79" s="122"/>
      <c r="AC79" s="6"/>
      <c r="AD79" s="59"/>
      <c r="AE79" s="130"/>
      <c r="AF79" s="130"/>
      <c r="AG79" s="130"/>
      <c r="AH79" s="60"/>
      <c r="AM79" s="6"/>
      <c r="AN79" s="6"/>
      <c r="AO79" s="6"/>
      <c r="AP79" s="6"/>
      <c r="AQ79" s="6"/>
    </row>
    <row r="80" spans="2:44" ht="6" customHeight="1" x14ac:dyDescent="0.25">
      <c r="F80" s="149"/>
      <c r="G80" s="150"/>
      <c r="H80" s="172"/>
      <c r="I80" s="172"/>
      <c r="J80" s="77"/>
      <c r="K80" s="79"/>
      <c r="L80" s="56"/>
      <c r="M80" s="57"/>
      <c r="N80" s="57"/>
      <c r="O80" s="57"/>
      <c r="P80" s="58"/>
      <c r="U80" s="181"/>
      <c r="V80" s="180"/>
      <c r="W80" s="180"/>
      <c r="X80" s="180"/>
      <c r="Y80" s="129"/>
      <c r="AB80" s="122"/>
      <c r="AC80" s="6"/>
      <c r="AD80" s="59"/>
      <c r="AE80" s="130"/>
      <c r="AF80" s="130"/>
      <c r="AG80" s="130"/>
      <c r="AH80" s="60"/>
      <c r="AM80" s="6"/>
      <c r="AN80" s="6"/>
      <c r="AO80" s="6"/>
      <c r="AP80" s="6"/>
      <c r="AQ80" s="6"/>
    </row>
    <row r="81" spans="6:44" ht="6" customHeight="1" x14ac:dyDescent="0.25">
      <c r="F81" s="149"/>
      <c r="G81" s="150"/>
      <c r="H81" s="172"/>
      <c r="I81" s="172"/>
      <c r="J81" s="77"/>
      <c r="L81" s="153"/>
      <c r="M81" s="130" t="s">
        <v>24</v>
      </c>
      <c r="N81" s="130"/>
      <c r="O81" s="130"/>
      <c r="P81" s="129"/>
      <c r="Q81" s="137"/>
      <c r="U81" s="181"/>
      <c r="V81" s="180"/>
      <c r="W81" s="180"/>
      <c r="X81" s="180"/>
      <c r="Y81" s="129"/>
      <c r="AB81" s="122"/>
      <c r="AC81" s="6"/>
      <c r="AD81" s="59"/>
      <c r="AE81" s="130"/>
      <c r="AF81" s="130"/>
      <c r="AG81" s="130"/>
      <c r="AH81" s="60"/>
      <c r="AM81" s="6"/>
      <c r="AN81" s="6"/>
      <c r="AO81" s="6"/>
      <c r="AP81" s="6"/>
      <c r="AQ81" s="6"/>
    </row>
    <row r="82" spans="6:44" ht="6" customHeight="1" thickBot="1" x14ac:dyDescent="0.3">
      <c r="F82" s="149"/>
      <c r="G82" s="150"/>
      <c r="H82" s="172"/>
      <c r="I82" s="172"/>
      <c r="J82" s="8"/>
      <c r="L82" s="153"/>
      <c r="M82" s="130"/>
      <c r="N82" s="130"/>
      <c r="O82" s="130"/>
      <c r="P82" s="129"/>
      <c r="Q82" s="137"/>
      <c r="U82" s="59"/>
      <c r="V82" s="180"/>
      <c r="W82" s="180"/>
      <c r="X82" s="180"/>
      <c r="Y82" s="129"/>
      <c r="AA82" s="23"/>
      <c r="AB82" s="34"/>
      <c r="AC82" s="6"/>
      <c r="AD82" s="61"/>
      <c r="AE82" s="62"/>
      <c r="AF82" s="62"/>
      <c r="AG82" s="62"/>
      <c r="AH82" s="63"/>
    </row>
    <row r="83" spans="6:44" ht="6" customHeight="1" x14ac:dyDescent="0.9">
      <c r="F83" s="149"/>
      <c r="G83" s="150"/>
      <c r="H83" s="172"/>
      <c r="I83" s="172"/>
      <c r="J83" s="8"/>
      <c r="L83" s="153"/>
      <c r="M83" s="130"/>
      <c r="N83" s="130"/>
      <c r="O83" s="130"/>
      <c r="P83" s="129"/>
      <c r="Q83" s="137"/>
      <c r="U83" s="59"/>
      <c r="V83" s="180"/>
      <c r="W83" s="180"/>
      <c r="X83" s="180"/>
      <c r="Y83" s="60"/>
      <c r="AA83" s="23"/>
      <c r="AB83" s="34"/>
      <c r="AC83" s="6"/>
      <c r="AK83" s="30"/>
      <c r="AL83" s="30"/>
      <c r="AM83" s="30"/>
      <c r="AO83" s="125"/>
      <c r="AP83" s="125"/>
      <c r="AR83" s="30"/>
    </row>
    <row r="84" spans="6:44" ht="6" customHeight="1" x14ac:dyDescent="0.9">
      <c r="G84" s="9"/>
      <c r="J84" s="8"/>
      <c r="K84" s="127" t="s">
        <v>11</v>
      </c>
      <c r="L84" s="59"/>
      <c r="M84" s="130"/>
      <c r="N84" s="130"/>
      <c r="O84" s="130"/>
      <c r="P84" s="129"/>
      <c r="Q84" s="137"/>
      <c r="U84" s="59"/>
      <c r="V84" s="180"/>
      <c r="W84" s="180"/>
      <c r="X84" s="180"/>
      <c r="Y84" s="60"/>
      <c r="AA84" s="23"/>
      <c r="AB84" s="34"/>
      <c r="AC84" s="6"/>
      <c r="AK84" s="30"/>
      <c r="AL84" s="30"/>
      <c r="AM84" s="30"/>
      <c r="AO84" s="125"/>
      <c r="AP84" s="125"/>
      <c r="AR84" s="30"/>
    </row>
    <row r="85" spans="6:44" ht="6" customHeight="1" thickBot="1" x14ac:dyDescent="0.95">
      <c r="G85" s="9"/>
      <c r="J85" s="8"/>
      <c r="K85" s="127"/>
      <c r="L85" s="59"/>
      <c r="M85" s="130"/>
      <c r="N85" s="130"/>
      <c r="O85" s="130"/>
      <c r="P85" s="60"/>
      <c r="U85" s="59"/>
      <c r="V85" s="180"/>
      <c r="W85" s="180"/>
      <c r="X85" s="180"/>
      <c r="Y85" s="60"/>
      <c r="AA85" s="23"/>
      <c r="AB85" s="34"/>
      <c r="AC85" s="6"/>
      <c r="AK85" s="126"/>
      <c r="AL85" s="126"/>
      <c r="AM85" s="30"/>
      <c r="AO85" s="125"/>
      <c r="AP85" s="125"/>
      <c r="AR85" s="30"/>
    </row>
    <row r="86" spans="6:44" ht="6" customHeight="1" thickBot="1" x14ac:dyDescent="0.95">
      <c r="G86" s="9"/>
      <c r="I86" s="7"/>
      <c r="K86" s="128"/>
      <c r="L86" s="59"/>
      <c r="M86" s="130"/>
      <c r="N86" s="130"/>
      <c r="O86" s="130"/>
      <c r="P86" s="60"/>
      <c r="Q86" s="95"/>
      <c r="R86" s="16"/>
      <c r="S86" s="16"/>
      <c r="T86" s="16"/>
      <c r="U86" s="59"/>
      <c r="V86" s="180"/>
      <c r="W86" s="180"/>
      <c r="X86" s="180"/>
      <c r="Y86" s="60"/>
      <c r="Z86" s="10"/>
      <c r="AB86" s="122"/>
      <c r="AC86" s="6"/>
      <c r="AK86" s="126"/>
      <c r="AL86" s="126"/>
      <c r="AM86" s="30"/>
      <c r="AO86" s="125"/>
      <c r="AP86" s="125"/>
      <c r="AR86" s="30"/>
    </row>
    <row r="87" spans="6:44" ht="6" customHeight="1" x14ac:dyDescent="0.9">
      <c r="G87" s="9"/>
      <c r="I87" s="72"/>
      <c r="J87" s="73"/>
      <c r="K87" s="93"/>
      <c r="L87" s="59"/>
      <c r="M87" s="130"/>
      <c r="N87" s="130"/>
      <c r="O87" s="130"/>
      <c r="P87" s="60"/>
      <c r="Q87" s="96"/>
      <c r="U87" s="59"/>
      <c r="V87" s="180"/>
      <c r="W87" s="180"/>
      <c r="X87" s="180"/>
      <c r="Y87" s="60"/>
      <c r="Z87" s="9"/>
      <c r="AB87" s="122"/>
      <c r="AC87" s="6"/>
      <c r="AD87" s="101"/>
      <c r="AE87" s="102"/>
      <c r="AF87" s="102"/>
      <c r="AG87" s="102"/>
      <c r="AH87" s="103"/>
      <c r="AK87" s="126"/>
      <c r="AL87" s="126"/>
      <c r="AM87" s="30"/>
      <c r="AO87" s="125"/>
      <c r="AP87" s="125"/>
      <c r="AR87" s="30"/>
    </row>
    <row r="88" spans="6:44" ht="6" customHeight="1" x14ac:dyDescent="0.25">
      <c r="G88" s="9"/>
      <c r="H88" s="73"/>
      <c r="I88" s="72"/>
      <c r="J88" s="73"/>
      <c r="K88" s="94"/>
      <c r="L88" s="59"/>
      <c r="M88" s="130"/>
      <c r="N88" s="130"/>
      <c r="O88" s="130"/>
      <c r="P88" s="60"/>
      <c r="U88" s="59"/>
      <c r="V88" s="180"/>
      <c r="W88" s="180"/>
      <c r="X88" s="180"/>
      <c r="Y88" s="60"/>
      <c r="Z88" s="9"/>
      <c r="AB88" s="122"/>
      <c r="AC88" s="6"/>
      <c r="AD88" s="104"/>
      <c r="AE88" s="130" t="s">
        <v>15</v>
      </c>
      <c r="AF88" s="130"/>
      <c r="AG88" s="130"/>
      <c r="AH88" s="105"/>
      <c r="AO88" s="125"/>
      <c r="AP88" s="125"/>
    </row>
    <row r="89" spans="6:44" ht="6" customHeight="1" x14ac:dyDescent="0.25">
      <c r="H89" s="72"/>
      <c r="I89" s="72"/>
      <c r="J89" s="73"/>
      <c r="K89" s="94"/>
      <c r="L89" s="59"/>
      <c r="M89" s="130"/>
      <c r="N89" s="130"/>
      <c r="O89" s="130"/>
      <c r="P89" s="60"/>
      <c r="U89" s="59"/>
      <c r="V89" s="180"/>
      <c r="W89" s="180"/>
      <c r="X89" s="180"/>
      <c r="Y89" s="60"/>
      <c r="Z89" s="9"/>
      <c r="AB89" s="122"/>
      <c r="AC89" s="6"/>
      <c r="AD89" s="104"/>
      <c r="AE89" s="130"/>
      <c r="AF89" s="130"/>
      <c r="AG89" s="130"/>
      <c r="AH89" s="105"/>
      <c r="AO89" s="125"/>
      <c r="AP89" s="125"/>
    </row>
    <row r="90" spans="6:44" ht="6" customHeight="1" thickBot="1" x14ac:dyDescent="0.3">
      <c r="H90" s="72"/>
      <c r="I90" s="72"/>
      <c r="J90" s="73"/>
      <c r="K90" s="94"/>
      <c r="L90" s="59"/>
      <c r="M90" s="130"/>
      <c r="N90" s="130"/>
      <c r="O90" s="130"/>
      <c r="P90" s="60"/>
      <c r="U90" s="61"/>
      <c r="V90" s="62"/>
      <c r="W90" s="62"/>
      <c r="X90" s="62"/>
      <c r="Y90" s="63"/>
      <c r="Z90" s="9"/>
      <c r="AB90" s="122"/>
      <c r="AC90" s="6"/>
      <c r="AD90" s="104"/>
      <c r="AE90" s="130"/>
      <c r="AF90" s="130"/>
      <c r="AG90" s="130"/>
      <c r="AH90" s="105"/>
      <c r="AO90" s="125"/>
      <c r="AP90" s="125"/>
    </row>
    <row r="91" spans="6:44" ht="6" customHeight="1" thickBot="1" x14ac:dyDescent="0.3">
      <c r="H91" s="72"/>
      <c r="I91" s="97"/>
      <c r="J91" s="120"/>
      <c r="K91" s="94"/>
      <c r="L91" s="61"/>
      <c r="M91" s="62"/>
      <c r="N91" s="62"/>
      <c r="O91" s="62"/>
      <c r="P91" s="63"/>
      <c r="V91" s="82"/>
      <c r="W91" s="82"/>
      <c r="X91" s="82"/>
      <c r="Z91" s="9"/>
      <c r="AA91" s="117"/>
      <c r="AB91" s="6"/>
      <c r="AC91" s="6"/>
      <c r="AD91" s="104"/>
      <c r="AE91" s="130"/>
      <c r="AF91" s="130"/>
      <c r="AG91" s="130"/>
      <c r="AH91" s="105"/>
    </row>
    <row r="92" spans="6:44" ht="6" customHeight="1" thickBot="1" x14ac:dyDescent="0.3">
      <c r="H92" s="139" t="s">
        <v>18</v>
      </c>
      <c r="I92" s="139"/>
      <c r="J92" s="123"/>
      <c r="K92" s="73"/>
      <c r="V92" s="82"/>
      <c r="W92" s="82"/>
      <c r="X92" s="82"/>
      <c r="Z92" s="9"/>
      <c r="AA92" s="118"/>
      <c r="AB92" s="73"/>
      <c r="AC92" s="73"/>
      <c r="AD92" s="104"/>
      <c r="AE92" s="130"/>
      <c r="AF92" s="130"/>
      <c r="AG92" s="130"/>
      <c r="AH92" s="105"/>
    </row>
    <row r="93" spans="6:44" ht="6" customHeight="1" thickBot="1" x14ac:dyDescent="0.3">
      <c r="H93" s="140"/>
      <c r="I93" s="140"/>
      <c r="J93" s="74"/>
      <c r="K93" s="73"/>
      <c r="U93" s="178"/>
      <c r="V93" s="179"/>
      <c r="W93" s="179"/>
      <c r="X93" s="179"/>
      <c r="Y93" s="182"/>
      <c r="Z93" s="9"/>
      <c r="AA93" s="119"/>
      <c r="AB93" s="131" t="s">
        <v>14</v>
      </c>
      <c r="AC93" s="71"/>
      <c r="AD93" s="104"/>
      <c r="AE93" s="130"/>
      <c r="AF93" s="130"/>
      <c r="AG93" s="130"/>
      <c r="AH93" s="105"/>
    </row>
    <row r="94" spans="6:44" ht="6" customHeight="1" x14ac:dyDescent="0.25">
      <c r="H94" s="140"/>
      <c r="I94" s="140"/>
      <c r="J94" s="74"/>
      <c r="K94" s="73"/>
      <c r="L94" s="56"/>
      <c r="M94" s="57"/>
      <c r="N94" s="57"/>
      <c r="O94" s="57"/>
      <c r="P94" s="58"/>
      <c r="U94" s="181"/>
      <c r="V94" s="180" t="s">
        <v>34</v>
      </c>
      <c r="W94" s="180"/>
      <c r="X94" s="180"/>
      <c r="Y94" s="129"/>
      <c r="Z94" s="9"/>
      <c r="AA94" s="118"/>
      <c r="AB94" s="132"/>
      <c r="AC94" s="73"/>
      <c r="AD94" s="104"/>
      <c r="AE94" s="130"/>
      <c r="AF94" s="130"/>
      <c r="AG94" s="130"/>
      <c r="AH94" s="105"/>
    </row>
    <row r="95" spans="6:44" ht="6" customHeight="1" x14ac:dyDescent="0.25">
      <c r="H95" s="140"/>
      <c r="I95" s="140"/>
      <c r="J95" s="74"/>
      <c r="K95" s="73"/>
      <c r="L95" s="153"/>
      <c r="M95" s="130" t="s">
        <v>25</v>
      </c>
      <c r="N95" s="130"/>
      <c r="O95" s="130"/>
      <c r="P95" s="129"/>
      <c r="Q95" s="137"/>
      <c r="U95" s="181"/>
      <c r="V95" s="180"/>
      <c r="W95" s="180"/>
      <c r="X95" s="180"/>
      <c r="Y95" s="129"/>
      <c r="Z95" s="9"/>
      <c r="AB95" s="132"/>
      <c r="AC95" s="73"/>
      <c r="AD95" s="104"/>
      <c r="AE95" s="130"/>
      <c r="AF95" s="130"/>
      <c r="AG95" s="130"/>
      <c r="AH95" s="105"/>
    </row>
    <row r="96" spans="6:44" ht="6" customHeight="1" thickBot="1" x14ac:dyDescent="0.3">
      <c r="H96" s="140"/>
      <c r="I96" s="140"/>
      <c r="J96" s="74"/>
      <c r="K96" s="73"/>
      <c r="L96" s="153"/>
      <c r="M96" s="130"/>
      <c r="N96" s="130"/>
      <c r="O96" s="130"/>
      <c r="P96" s="129"/>
      <c r="Q96" s="137"/>
      <c r="U96" s="181"/>
      <c r="V96" s="180"/>
      <c r="W96" s="180"/>
      <c r="X96" s="180"/>
      <c r="Y96" s="129"/>
      <c r="Z96" s="9"/>
      <c r="AB96" s="132"/>
      <c r="AC96" s="73"/>
      <c r="AD96" s="106"/>
      <c r="AE96" s="107"/>
      <c r="AF96" s="107"/>
      <c r="AG96" s="107"/>
      <c r="AH96" s="108"/>
    </row>
    <row r="97" spans="8:35" ht="6" customHeight="1" x14ac:dyDescent="0.25">
      <c r="H97" s="140"/>
      <c r="I97" s="140"/>
      <c r="J97" s="74"/>
      <c r="K97" s="73"/>
      <c r="L97" s="153"/>
      <c r="M97" s="130"/>
      <c r="N97" s="130"/>
      <c r="O97" s="130"/>
      <c r="P97" s="129"/>
      <c r="Q97" s="137"/>
      <c r="U97" s="181"/>
      <c r="V97" s="180"/>
      <c r="W97" s="180"/>
      <c r="X97" s="180"/>
      <c r="Y97" s="129"/>
      <c r="Z97" s="9"/>
      <c r="AB97" s="72"/>
      <c r="AC97" s="73"/>
    </row>
    <row r="98" spans="8:35" ht="6" customHeight="1" x14ac:dyDescent="0.25">
      <c r="J98" s="9"/>
      <c r="L98" s="59"/>
      <c r="M98" s="130"/>
      <c r="N98" s="130"/>
      <c r="O98" s="130"/>
      <c r="P98" s="129"/>
      <c r="Q98" s="137"/>
      <c r="U98" s="181"/>
      <c r="V98" s="180"/>
      <c r="W98" s="180"/>
      <c r="X98" s="180"/>
      <c r="Y98" s="129"/>
      <c r="Z98" s="9"/>
      <c r="AA98" s="26"/>
      <c r="AB98" s="72"/>
      <c r="AC98" s="73"/>
    </row>
    <row r="99" spans="8:35" ht="6" customHeight="1" thickBot="1" x14ac:dyDescent="0.3">
      <c r="J99" s="9"/>
      <c r="L99" s="59"/>
      <c r="M99" s="130"/>
      <c r="N99" s="130"/>
      <c r="O99" s="130"/>
      <c r="P99" s="60"/>
      <c r="U99" s="59"/>
      <c r="V99" s="180"/>
      <c r="W99" s="180"/>
      <c r="X99" s="180"/>
      <c r="Y99" s="129"/>
      <c r="Z99" s="22"/>
      <c r="AA99" s="26"/>
      <c r="AB99" s="72"/>
      <c r="AC99" s="73"/>
    </row>
    <row r="100" spans="8:35" ht="6" customHeight="1" thickBot="1" x14ac:dyDescent="0.3">
      <c r="K100" s="138" t="s">
        <v>12</v>
      </c>
      <c r="L100" s="59"/>
      <c r="M100" s="130"/>
      <c r="N100" s="130"/>
      <c r="O100" s="130"/>
      <c r="P100" s="60"/>
      <c r="Q100" s="95"/>
      <c r="R100" s="16"/>
      <c r="S100" s="16"/>
      <c r="T100" s="69"/>
      <c r="U100" s="59"/>
      <c r="V100" s="180"/>
      <c r="W100" s="180"/>
      <c r="X100" s="180"/>
      <c r="Y100" s="60"/>
      <c r="Z100" s="95"/>
      <c r="AA100" s="26"/>
      <c r="AB100" s="72"/>
      <c r="AC100" s="73"/>
    </row>
    <row r="101" spans="8:35" ht="6" customHeight="1" x14ac:dyDescent="0.25">
      <c r="K101" s="127"/>
      <c r="L101" s="59"/>
      <c r="M101" s="130"/>
      <c r="N101" s="130"/>
      <c r="O101" s="130"/>
      <c r="P101" s="60"/>
      <c r="Q101" s="96"/>
      <c r="T101" s="70"/>
      <c r="U101" s="59"/>
      <c r="V101" s="180"/>
      <c r="W101" s="180"/>
      <c r="X101" s="180"/>
      <c r="Y101" s="60"/>
      <c r="AA101" s="26"/>
      <c r="AB101" s="72"/>
      <c r="AC101" s="73"/>
      <c r="AD101" s="109"/>
      <c r="AE101" s="110"/>
      <c r="AF101" s="110"/>
      <c r="AG101" s="110"/>
      <c r="AH101" s="111"/>
    </row>
    <row r="102" spans="8:35" ht="6" customHeight="1" x14ac:dyDescent="0.25">
      <c r="K102" s="127"/>
      <c r="L102" s="59"/>
      <c r="M102" s="130"/>
      <c r="N102" s="130"/>
      <c r="O102" s="130"/>
      <c r="P102" s="60"/>
      <c r="U102" s="59"/>
      <c r="V102" s="180"/>
      <c r="W102" s="180"/>
      <c r="X102" s="180"/>
      <c r="Y102" s="60"/>
      <c r="AB102" s="72"/>
      <c r="AC102" s="73"/>
      <c r="AD102" s="112"/>
      <c r="AE102" s="165" t="s">
        <v>27</v>
      </c>
      <c r="AF102" s="130"/>
      <c r="AG102" s="130"/>
      <c r="AH102" s="113"/>
    </row>
    <row r="103" spans="8:35" ht="6" customHeight="1" x14ac:dyDescent="0.25">
      <c r="L103" s="59"/>
      <c r="M103" s="130"/>
      <c r="N103" s="130"/>
      <c r="O103" s="130"/>
      <c r="P103" s="60"/>
      <c r="U103" s="59"/>
      <c r="V103" s="180"/>
      <c r="W103" s="180"/>
      <c r="X103" s="180"/>
      <c r="Y103" s="60"/>
      <c r="AA103" s="26"/>
      <c r="AB103" s="72"/>
      <c r="AC103" s="73"/>
      <c r="AD103" s="112"/>
      <c r="AE103" s="130"/>
      <c r="AF103" s="130"/>
      <c r="AG103" s="130"/>
      <c r="AH103" s="113"/>
    </row>
    <row r="104" spans="8:35" ht="6" customHeight="1" x14ac:dyDescent="0.25">
      <c r="L104" s="59"/>
      <c r="M104" s="130"/>
      <c r="N104" s="130"/>
      <c r="O104" s="130"/>
      <c r="P104" s="60"/>
      <c r="U104" s="59"/>
      <c r="V104" s="180"/>
      <c r="W104" s="180"/>
      <c r="X104" s="180"/>
      <c r="Y104" s="60"/>
      <c r="AA104" s="24"/>
      <c r="AB104" s="73"/>
      <c r="AC104" s="73"/>
      <c r="AD104" s="112"/>
      <c r="AE104" s="130"/>
      <c r="AF104" s="130"/>
      <c r="AG104" s="130"/>
      <c r="AH104" s="113"/>
    </row>
    <row r="105" spans="8:35" ht="6" customHeight="1" thickBot="1" x14ac:dyDescent="0.3">
      <c r="L105" s="61"/>
      <c r="M105" s="62"/>
      <c r="N105" s="62"/>
      <c r="O105" s="62"/>
      <c r="P105" s="63"/>
      <c r="U105" s="59"/>
      <c r="V105" s="180"/>
      <c r="W105" s="180"/>
      <c r="X105" s="180"/>
      <c r="Y105" s="60"/>
      <c r="AA105" s="9"/>
      <c r="AB105" s="120"/>
      <c r="AC105" s="120"/>
      <c r="AD105" s="112"/>
      <c r="AE105" s="130"/>
      <c r="AF105" s="130"/>
      <c r="AG105" s="130"/>
      <c r="AH105" s="113"/>
    </row>
    <row r="106" spans="8:35" ht="6" customHeight="1" x14ac:dyDescent="0.25">
      <c r="U106" s="59"/>
      <c r="V106" s="180"/>
      <c r="W106" s="180"/>
      <c r="X106" s="180"/>
      <c r="Y106" s="60"/>
      <c r="AB106" s="183" t="s">
        <v>2</v>
      </c>
      <c r="AC106" s="184"/>
      <c r="AD106" s="112"/>
      <c r="AE106" s="130"/>
      <c r="AF106" s="130"/>
      <c r="AG106" s="130"/>
      <c r="AH106" s="113"/>
    </row>
    <row r="107" spans="8:35" ht="6" customHeight="1" thickBot="1" x14ac:dyDescent="0.3">
      <c r="U107" s="61"/>
      <c r="V107" s="62"/>
      <c r="W107" s="62"/>
      <c r="X107" s="62"/>
      <c r="Y107" s="63"/>
      <c r="AA107" s="73"/>
      <c r="AB107" s="133"/>
      <c r="AC107" s="134"/>
      <c r="AD107" s="112"/>
      <c r="AE107" s="130"/>
      <c r="AF107" s="130"/>
      <c r="AG107" s="130"/>
      <c r="AH107" s="113"/>
    </row>
    <row r="108" spans="8:35" ht="6" customHeight="1" x14ac:dyDescent="0.25">
      <c r="V108" s="82"/>
      <c r="W108" s="82"/>
      <c r="X108" s="82"/>
      <c r="AA108" s="73"/>
      <c r="AB108" s="133"/>
      <c r="AC108" s="134"/>
      <c r="AD108" s="112"/>
      <c r="AE108" s="130"/>
      <c r="AF108" s="130"/>
      <c r="AG108" s="130"/>
      <c r="AH108" s="113"/>
    </row>
    <row r="109" spans="8:35" ht="6" customHeight="1" x14ac:dyDescent="0.25">
      <c r="R109" s="23"/>
      <c r="S109" s="23"/>
      <c r="V109" s="82"/>
      <c r="W109" s="82"/>
      <c r="X109" s="82"/>
      <c r="AD109" s="112"/>
      <c r="AE109" s="130"/>
      <c r="AF109" s="130"/>
      <c r="AG109" s="130"/>
      <c r="AH109" s="113"/>
    </row>
    <row r="110" spans="8:35" ht="6" customHeight="1" thickBot="1" x14ac:dyDescent="0.3">
      <c r="R110" s="23"/>
      <c r="S110" s="23"/>
      <c r="AD110" s="114"/>
      <c r="AE110" s="115"/>
      <c r="AF110" s="115"/>
      <c r="AG110" s="115"/>
      <c r="AH110" s="116"/>
    </row>
    <row r="111" spans="8:35" ht="6" customHeight="1" x14ac:dyDescent="0.25">
      <c r="AB111" s="173" t="s">
        <v>31</v>
      </c>
      <c r="AC111" s="173"/>
      <c r="AD111" s="173"/>
      <c r="AE111" s="173"/>
      <c r="AF111" s="173"/>
      <c r="AG111" s="173"/>
      <c r="AH111" s="173"/>
      <c r="AI111" s="6"/>
    </row>
    <row r="112" spans="8:35" ht="13.5" customHeight="1" x14ac:dyDescent="0.25">
      <c r="AB112" s="173"/>
      <c r="AC112" s="173"/>
      <c r="AD112" s="173"/>
      <c r="AE112" s="173"/>
      <c r="AF112" s="173"/>
      <c r="AG112" s="173"/>
      <c r="AH112" s="173"/>
      <c r="AI112" s="6"/>
    </row>
    <row r="113" spans="31:31" ht="135.75" customHeight="1" x14ac:dyDescent="0.25">
      <c r="AE113" s="6"/>
    </row>
  </sheetData>
  <mergeCells count="60">
    <mergeCell ref="H78:I83"/>
    <mergeCell ref="AB111:AH112"/>
    <mergeCell ref="R31:T33"/>
    <mergeCell ref="R14:T16"/>
    <mergeCell ref="U76:X76"/>
    <mergeCell ref="V77:X89"/>
    <mergeCell ref="U77:U81"/>
    <mergeCell ref="Y76:Y82"/>
    <mergeCell ref="U93:X93"/>
    <mergeCell ref="Y93:Y99"/>
    <mergeCell ref="U94:U98"/>
    <mergeCell ref="V94:X106"/>
    <mergeCell ref="AB106:AC108"/>
    <mergeCell ref="AE102:AG109"/>
    <mergeCell ref="O61:O71"/>
    <mergeCell ref="AA18:AB26"/>
    <mergeCell ref="AM41:AN48"/>
    <mergeCell ref="AM49:AN51"/>
    <mergeCell ref="AM13:AN20"/>
    <mergeCell ref="A10:O14"/>
    <mergeCell ref="R45:S47"/>
    <mergeCell ref="AL9:AO11"/>
    <mergeCell ref="AE5:AG12"/>
    <mergeCell ref="AA7:AB9"/>
    <mergeCell ref="AE22:AG29"/>
    <mergeCell ref="AO32:AP34"/>
    <mergeCell ref="M25:O34"/>
    <mergeCell ref="U14:Z16"/>
    <mergeCell ref="H92:I97"/>
    <mergeCell ref="A1:AI1"/>
    <mergeCell ref="V41:X48"/>
    <mergeCell ref="AG57:AG59"/>
    <mergeCell ref="G66:G68"/>
    <mergeCell ref="E76:E78"/>
    <mergeCell ref="Q95:Q98"/>
    <mergeCell ref="H25:K30"/>
    <mergeCell ref="O43:O53"/>
    <mergeCell ref="F78:G83"/>
    <mergeCell ref="B65:F72"/>
    <mergeCell ref="V27:X34"/>
    <mergeCell ref="C55:E62"/>
    <mergeCell ref="L81:L83"/>
    <mergeCell ref="G38:G41"/>
    <mergeCell ref="H59:K63"/>
    <mergeCell ref="AO66:AP73"/>
    <mergeCell ref="AK68:AL70"/>
    <mergeCell ref="AO83:AP90"/>
    <mergeCell ref="AK85:AL87"/>
    <mergeCell ref="K84:K86"/>
    <mergeCell ref="P81:P84"/>
    <mergeCell ref="M81:O90"/>
    <mergeCell ref="AE74:AG81"/>
    <mergeCell ref="AE88:AG95"/>
    <mergeCell ref="AB93:AB96"/>
    <mergeCell ref="AB75:AC77"/>
    <mergeCell ref="Q81:Q84"/>
    <mergeCell ref="M95:O104"/>
    <mergeCell ref="P95:P98"/>
    <mergeCell ref="K100:K102"/>
    <mergeCell ref="L95:L97"/>
  </mergeCells>
  <phoneticPr fontId="1"/>
  <dataValidations count="3">
    <dataValidation allowBlank="1" showInputMessage="1" showErrorMessage="1" prompt="名前を入力する" sqref="AM62 AM41" xr:uid="{3408FFEB-7E38-432B-84D4-C8E3AB33BB43}"/>
    <dataValidation allowBlank="1" showInputMessage="1" showErrorMessage="1" prompt="このセルに写真を挿入する" sqref="AM34:AM36 AM22:AM27 AM52:AM55" xr:uid="{E7336C83-7183-4924-B710-6385FA3C7C1A}"/>
    <dataValidation allowBlank="1" showErrorMessage="1" prompt="名前を入力する" sqref="V27:X34 V41:X48 AM13:AN20 C55:E62 M81 M95 V77 M25 AE5 AE22 V62 V75 AE102 M55 AE74 AE88 V94" xr:uid="{C03CEE81-6D8A-4870-9FB8-009AA66EEBEC}"/>
  </dataValidations>
  <printOptions horizontalCentered="1" verticalCentered="1"/>
  <pageMargins left="0.23622047244094491" right="0" top="0.11811023622047245" bottom="0" header="0.11811023622047245" footer="0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16</vt:i4>
      </vt:variant>
    </vt:vector>
  </HeadingPairs>
  <TitlesOfParts>
    <vt:vector size="17" baseType="lpstr">
      <vt:lpstr>R6.12.2以降、資格取得時（扶養追加時）のフロー</vt:lpstr>
      <vt:lpstr>'R6.12.2以降、資格取得時（扶養追加時）のフロー'!Print_Area</vt:lpstr>
      <vt:lpstr>ボックス_自分</vt:lpstr>
      <vt:lpstr>ボックス_自分_A</vt:lpstr>
      <vt:lpstr>ボックス_自分_A_A</vt:lpstr>
      <vt:lpstr>ボックス_自分_A_A_A</vt:lpstr>
      <vt:lpstr>ボックス_自分_A_A_B</vt:lpstr>
      <vt:lpstr>ボックス_自分_A_B</vt:lpstr>
      <vt:lpstr>ボックス_自分_A_B_A</vt:lpstr>
      <vt:lpstr>ボックス_自分_A_B_B</vt:lpstr>
      <vt:lpstr>ボックス_自分_B_A</vt:lpstr>
      <vt:lpstr>ボックス_自分_B_A_A</vt:lpstr>
      <vt:lpstr>ボックス_自分_B_A_B</vt:lpstr>
      <vt:lpstr>ボックス_自分_B_B</vt:lpstr>
      <vt:lpstr>ボックス_自分_B_B_A</vt:lpstr>
      <vt:lpstr>ボックス_自分_B_B_B</vt:lpstr>
      <vt:lpstr>行_FullArea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寛 松島</dc:creator>
  <cp:lastModifiedBy>寛 松島</cp:lastModifiedBy>
  <cp:lastPrinted>2024-10-24T05:52:07Z</cp:lastPrinted>
  <dcterms:created xsi:type="dcterms:W3CDTF">2024-08-23T08:57:11Z</dcterms:created>
  <dcterms:modified xsi:type="dcterms:W3CDTF">2024-11-15T01:29:46Z</dcterms:modified>
</cp:coreProperties>
</file>